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昌" sheetId="1" r:id="rId1"/>
  </sheets>
  <definedNames>
    <definedName name="_xlnm._FilterDatabase" localSheetId="0" hidden="1">南昌!$B$3:$F$122</definedName>
    <definedName name="_xlnm.Print_Titles" localSheetId="0">南昌!$2:$3</definedName>
  </definedNames>
  <calcPr calcId="144525"/>
</workbook>
</file>

<file path=xl/sharedStrings.xml><?xml version="1.0" encoding="utf-8"?>
<sst xmlns="http://schemas.openxmlformats.org/spreadsheetml/2006/main" count="606" uniqueCount="224">
  <si>
    <t>附件1</t>
  </si>
  <si>
    <t>南昌市2021年“三支一扶”招募考试首批入闱人员名单（共119人）</t>
  </si>
  <si>
    <t>序号</t>
  </si>
  <si>
    <t>服务地
（县、区）</t>
  </si>
  <si>
    <t>岗位类别</t>
  </si>
  <si>
    <t>招募人数
（人）</t>
  </si>
  <si>
    <t>招募条件</t>
  </si>
  <si>
    <t>岗位代码</t>
  </si>
  <si>
    <t>姓名</t>
  </si>
  <si>
    <t>成绩</t>
  </si>
  <si>
    <t>排名</t>
  </si>
  <si>
    <t>南昌县</t>
  </si>
  <si>
    <t>支教</t>
  </si>
  <si>
    <t>大专及以上学历；专业不限；取得小学及以上教师资格证。</t>
  </si>
  <si>
    <t>10101001</t>
  </si>
  <si>
    <t>刘金丽</t>
  </si>
  <si>
    <t>罗芹</t>
  </si>
  <si>
    <t>熊乐</t>
  </si>
  <si>
    <t>涂珂</t>
  </si>
  <si>
    <t>李思琦</t>
  </si>
  <si>
    <t>周崇薇</t>
  </si>
  <si>
    <t>樊咏</t>
  </si>
  <si>
    <t>李师媛</t>
  </si>
  <si>
    <t>徐箐琳</t>
  </si>
  <si>
    <t>唐娇</t>
  </si>
  <si>
    <t>支农</t>
  </si>
  <si>
    <t>大专及以上学历；专业不限。</t>
  </si>
  <si>
    <t>10102001</t>
  </si>
  <si>
    <t>漆婷玉</t>
  </si>
  <si>
    <t>袁佳</t>
  </si>
  <si>
    <t>支医</t>
  </si>
  <si>
    <r>
      <rPr>
        <sz val="10"/>
        <rFont val="宋体"/>
        <charset val="134"/>
        <scheme val="minor"/>
      </rPr>
      <t>大专及以上学历；大专：医药卫生大类（</t>
    </r>
    <r>
      <rPr>
        <sz val="10"/>
        <color theme="1"/>
        <rFont val="宋体"/>
        <charset val="134"/>
        <scheme val="minor"/>
      </rPr>
      <t>62），本科：医学（10）,研究生：医学（10）。</t>
    </r>
  </si>
  <si>
    <t>10103001</t>
  </si>
  <si>
    <t>盛军华</t>
  </si>
  <si>
    <t>陶文静</t>
  </si>
  <si>
    <t>曾笑宇</t>
  </si>
  <si>
    <t>邓诚</t>
  </si>
  <si>
    <t>彭文文</t>
  </si>
  <si>
    <t>刘晨</t>
  </si>
  <si>
    <t>姜丰</t>
  </si>
  <si>
    <t>郑晶龙</t>
  </si>
  <si>
    <t>李鑫宇</t>
  </si>
  <si>
    <t>王洁雯</t>
  </si>
  <si>
    <t>帮扶乡村振兴</t>
  </si>
  <si>
    <t>10104001</t>
  </si>
  <si>
    <t>廖升</t>
  </si>
  <si>
    <t>李涛</t>
  </si>
  <si>
    <t>水利</t>
  </si>
  <si>
    <r>
      <rPr>
        <sz val="10"/>
        <rFont val="宋体"/>
        <charset val="134"/>
        <scheme val="minor"/>
      </rPr>
      <t>大专及以上学历；大专：水利大类（</t>
    </r>
    <r>
      <rPr>
        <sz val="10"/>
        <color theme="1"/>
        <rFont val="宋体"/>
        <charset val="134"/>
        <scheme val="minor"/>
      </rPr>
      <t>55），本科：水利类（0811），研究生： 水利工程（0815）。</t>
    </r>
  </si>
  <si>
    <t>10105001</t>
  </si>
  <si>
    <t>刘晗玥</t>
  </si>
  <si>
    <t>贺杨博</t>
  </si>
  <si>
    <t>就业和社会保障服务平台</t>
  </si>
  <si>
    <t>10106001</t>
  </si>
  <si>
    <t>殷俊</t>
  </si>
  <si>
    <t>邬龙龙</t>
  </si>
  <si>
    <t>朱海印</t>
  </si>
  <si>
    <t>安义县</t>
  </si>
  <si>
    <t>本科及以上学历；取得初级中学及以上化学教师资格证；限安义县户籍报考。(服务地：安义县乔乐乡中心学校乔乐学校）</t>
  </si>
  <si>
    <t>10101002</t>
  </si>
  <si>
    <t>简兰</t>
  </si>
  <si>
    <t>肖杨荣</t>
  </si>
  <si>
    <t>大专及以上学历；取得小学及以上美术教师资格证。(服务地：安义县乔乐乡中心学校乔乐学校）</t>
  </si>
  <si>
    <t>10101003</t>
  </si>
  <si>
    <t>胡常袁</t>
  </si>
  <si>
    <t>大专及以上学历；取得小学及以上美术教师资格证；限安义县户籍报考。(服务地：安义县乔乐乡中心学校乔乐学校）</t>
  </si>
  <si>
    <t>10101004</t>
  </si>
  <si>
    <t>张俏</t>
  </si>
  <si>
    <t>大专以上学历；专业不限。（服务地：安义县万埠镇综合行政执法队）</t>
  </si>
  <si>
    <t>10102002</t>
  </si>
  <si>
    <t>杨威</t>
  </si>
  <si>
    <t>大专以上学历；专业不限。（服务地：安义县石鼻镇综合行政执法队）</t>
  </si>
  <si>
    <t>10102003</t>
  </si>
  <si>
    <t>谢颖</t>
  </si>
  <si>
    <t>大专以上学历；专业不限。（服务地：安义县东阳镇综合行政执法队）</t>
  </si>
  <si>
    <t>10102004</t>
  </si>
  <si>
    <t>詹志辉</t>
  </si>
  <si>
    <t>大专以上学历；专业不限。（服务地：安义县长埠镇综合行政执法队）</t>
  </si>
  <si>
    <t>10102005</t>
  </si>
  <si>
    <t>张胜</t>
  </si>
  <si>
    <t>大专以上学历；专业不限。（服务地：安义县黄洲镇综合行政执法队）</t>
  </si>
  <si>
    <t>10104002</t>
  </si>
  <si>
    <t>邓雯丹</t>
  </si>
  <si>
    <t>大专以上学历；专业不限。
（服务地：安义县长均乡综合行政执法队）</t>
  </si>
  <si>
    <t>10104003</t>
  </si>
  <si>
    <t>付莹莹</t>
  </si>
  <si>
    <t>大专以上学历；专业不限。
（服务地：安义县新民乡便民服务中心）</t>
  </si>
  <si>
    <t>10104004</t>
  </si>
  <si>
    <t>戴晓雯</t>
  </si>
  <si>
    <t>大专以上学历；专业不限。
（服务地：安义县乔乐乡综合行政执法队）</t>
  </si>
  <si>
    <t>10104005</t>
  </si>
  <si>
    <t>陈雨思</t>
  </si>
  <si>
    <t>进贤县</t>
  </si>
  <si>
    <t>10101005</t>
  </si>
  <si>
    <t>黄琴</t>
  </si>
  <si>
    <t>揭梦娜</t>
  </si>
  <si>
    <t>吴乐</t>
  </si>
  <si>
    <t>谢雨</t>
  </si>
  <si>
    <t>伍芷晴</t>
  </si>
  <si>
    <t>周于洁</t>
  </si>
  <si>
    <t>10102006</t>
  </si>
  <si>
    <t>张理宁</t>
  </si>
  <si>
    <t>廖鸿</t>
  </si>
  <si>
    <t>曾一凡</t>
  </si>
  <si>
    <t>黄霞</t>
  </si>
  <si>
    <t>姜平</t>
  </si>
  <si>
    <t>大专及以上学历；大专：医药卫生大类（62），本科：医学类（10）,研究生：医学（10）。</t>
  </si>
  <si>
    <t>10103003</t>
  </si>
  <si>
    <t>余筱</t>
  </si>
  <si>
    <t>杨繁鑫</t>
  </si>
  <si>
    <t>刘志远</t>
  </si>
  <si>
    <t>10104006</t>
  </si>
  <si>
    <t>于哲</t>
  </si>
  <si>
    <t>付婷瑶</t>
  </si>
  <si>
    <t>熊燕萍</t>
  </si>
  <si>
    <t>涂琦</t>
  </si>
  <si>
    <t>杨斌</t>
  </si>
  <si>
    <t>10105002</t>
  </si>
  <si>
    <t>李正荣</t>
  </si>
  <si>
    <t>于希晨</t>
  </si>
  <si>
    <t>邹广源</t>
  </si>
  <si>
    <t>10106002</t>
  </si>
  <si>
    <t>罗小雨</t>
  </si>
  <si>
    <t>陶然</t>
  </si>
  <si>
    <t>陶伟东</t>
  </si>
  <si>
    <t>熊璐</t>
  </si>
  <si>
    <t>黄新偲</t>
  </si>
  <si>
    <t>曾蒋华</t>
  </si>
  <si>
    <t>邹常泽</t>
  </si>
  <si>
    <t>涂玮晴</t>
  </si>
  <si>
    <t>肖宇涛</t>
  </si>
  <si>
    <t>付超鹏</t>
  </si>
  <si>
    <t>邓吴彬</t>
  </si>
  <si>
    <t>彭晶晶</t>
  </si>
  <si>
    <t>黄志成</t>
  </si>
  <si>
    <t>罗喻</t>
  </si>
  <si>
    <t>章文涛</t>
  </si>
  <si>
    <t>刘芸</t>
  </si>
  <si>
    <t>吴相宏</t>
  </si>
  <si>
    <t>田晓雪</t>
  </si>
  <si>
    <t>曹超</t>
  </si>
  <si>
    <t>洪诗怡</t>
  </si>
  <si>
    <t>青山湖区</t>
  </si>
  <si>
    <t>大专及以上学历；取得小学及以上数学教师资格证。(服务地：青山湖区观田逸夫小学)</t>
  </si>
  <si>
    <t>10101006</t>
  </si>
  <si>
    <t>涂陶</t>
  </si>
  <si>
    <t>本科及以上学历；取得初中及以上体育或体育与健康教师资格证；体育与健康相关专业；本科：体育学类（0402），研究生：体育学（0403）、学科教学(体育)（045112）、体育（0452）。(服务地：青山湖区豫东学校)</t>
  </si>
  <si>
    <t>10101007</t>
  </si>
  <si>
    <t>杜鸿康</t>
  </si>
  <si>
    <t>大专及以上学历；取得小学及以上语文教师资格证。(服务地：青山湖区新才学校)</t>
  </si>
  <si>
    <t>10101008</t>
  </si>
  <si>
    <t>涂芮</t>
  </si>
  <si>
    <t>新建区</t>
  </si>
  <si>
    <t>大专及以上学历；取得小学及以上英语教师资格证。</t>
  </si>
  <si>
    <t>10101009</t>
  </si>
  <si>
    <t>刘雨心</t>
  </si>
  <si>
    <t>大专及以上学历；取得小学及以上数学教师资格证。</t>
  </si>
  <si>
    <t>10101010</t>
  </si>
  <si>
    <t>蔡晨薇</t>
  </si>
  <si>
    <t>涂爱慈</t>
  </si>
  <si>
    <t>大专及以上学历；取得小学及以上音乐教师资格证。</t>
  </si>
  <si>
    <t>10101011</t>
  </si>
  <si>
    <t>陈霞</t>
  </si>
  <si>
    <t>大专及以上学历；大专：护理（620201），本科：护理学类（1011），研究生：护理学（1011）。</t>
  </si>
  <si>
    <t>10103004</t>
  </si>
  <si>
    <t>殷淳淳</t>
  </si>
  <si>
    <t>涂诗雨</t>
  </si>
  <si>
    <t>刘雨婷</t>
  </si>
  <si>
    <t>张金珠</t>
  </si>
  <si>
    <t>大专及以上学历；大专：临床医学（620101K），本科：临床医学（100201K），研究生：临床医学（1002）。</t>
  </si>
  <si>
    <t>10103005</t>
  </si>
  <si>
    <t>邵杰</t>
  </si>
  <si>
    <t>梁沚镟</t>
  </si>
  <si>
    <t>王海瀚</t>
  </si>
  <si>
    <t>詹红英</t>
  </si>
  <si>
    <t>大专及以上学历；大专：药学（620301），本科：药学（100701），研究生：药学（1007）。</t>
  </si>
  <si>
    <t>10103006</t>
  </si>
  <si>
    <t>胡芸</t>
  </si>
  <si>
    <t>李裕颉</t>
  </si>
  <si>
    <t>大专及以上学历；大专：医学检验技术（620401），本科：医学检验技术（101001）。</t>
  </si>
  <si>
    <t>10103007</t>
  </si>
  <si>
    <t>刘晨璐</t>
  </si>
  <si>
    <t>宋贤雯</t>
  </si>
  <si>
    <t>大专及以上学历；大专：医学影像技术（620403），本科：医学影像技术（101003）。</t>
  </si>
  <si>
    <t>10103008</t>
  </si>
  <si>
    <t>范靓婧</t>
  </si>
  <si>
    <t>10104007</t>
  </si>
  <si>
    <t>周林媛</t>
  </si>
  <si>
    <t>罗婷</t>
  </si>
  <si>
    <t>况超凡</t>
  </si>
  <si>
    <t>红谷滩区</t>
  </si>
  <si>
    <t>大专及以上学历；取得小学及以上教师资格证。</t>
  </si>
  <si>
    <t>10101012</t>
  </si>
  <si>
    <t>洪慧琴</t>
  </si>
  <si>
    <t>经开区</t>
  </si>
  <si>
    <t>大专及以上学历；大专:预防医学(620601K),本科：预防医学(100401K),研究生：儿少卫生与妇幼保健学（100404）。</t>
  </si>
  <si>
    <t>10103009</t>
  </si>
  <si>
    <t>陶鸿韬</t>
  </si>
  <si>
    <t>湾里管理局</t>
  </si>
  <si>
    <t>本科及以上学历；本科：金融学类（0203）、旅游管理类（1209）、建筑类（0828），研究生：金融学（020204）、旅游管理（120203）、建筑学（0813）；限湾里户籍报考。（服务地：梅岭镇）</t>
  </si>
  <si>
    <t>10102007</t>
  </si>
  <si>
    <t>李淑清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</si>
  <si>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</si>
  <si>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</si>
  <si>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梁炜霖</t>
  </si>
  <si>
    <t>郑薇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</si>
  <si>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</si>
  <si>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</si>
  <si>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熊一杰</t>
  </si>
  <si>
    <t>本科及以上学历；本科：金融学类（0203）、旅游管理类（1209）、建筑类（0828），研究生：金融学（020204）、旅游管理（120203）、建筑学（0813）。（服务地：太平镇）</t>
  </si>
  <si>
    <t>10102010</t>
  </si>
  <si>
    <t>李睿祺</t>
  </si>
  <si>
    <t>彭碧纯</t>
  </si>
  <si>
    <t>本科及以上学历；本科：旅游管理类（1209）、法学类（0301）、农业工程类（0823），研究生：旅游管理（120203）、法学（0301）、农业工程（0828）。
（服务地：罗亭镇）</t>
  </si>
  <si>
    <t>10102011</t>
  </si>
  <si>
    <t>杨刚</t>
  </si>
  <si>
    <t>刘洁</t>
  </si>
  <si>
    <t>本科及以上学历；本科：金融学类（0203）、法学类（0301）、建筑类（0828）、农业工程类（0823），研究生：金融学（020204）、法学（0301）、建筑学（0813）、农业工程（0828）。 （服务地：罗亭镇）</t>
  </si>
  <si>
    <t>10102012</t>
  </si>
  <si>
    <t>余紫薇</t>
  </si>
  <si>
    <t>郭兴</t>
  </si>
  <si>
    <t>本科及以上学历；本科：人力资源管理（120206）、建筑类（0828），研究生：企业管理（ 120202）、建筑学（0813）；限湾里户籍报考。（服务地：罗亭镇）</t>
  </si>
  <si>
    <t>10102013</t>
  </si>
  <si>
    <t>许慧婷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</si>
</sst>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20" borderId="2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30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22" xfId="52"/>
    <cellStyle name="常规 23" xfId="53"/>
    <cellStyle name="常规 3" xfId="54"/>
    <cellStyle name="常规 4 2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selection activeCell="L102" sqref="L102"/>
    </sheetView>
  </sheetViews>
  <sheetFormatPr defaultColWidth="9" defaultRowHeight="13.5"/>
  <cols>
    <col min="1" max="1" width="4.75" customWidth="1"/>
    <col min="2" max="2" width="12.25" customWidth="1"/>
    <col min="3" max="3" width="11.25" customWidth="1"/>
    <col min="4" max="4" width="11" customWidth="1"/>
    <col min="5" max="5" width="50.5" customWidth="1"/>
    <col min="6" max="6" width="18.125" style="2" customWidth="1"/>
    <col min="7" max="7" width="9" customWidth="1"/>
  </cols>
  <sheetData>
    <row r="1" ht="21" customHeight="1" spans="1:1">
      <c r="A1" t="s">
        <v>0</v>
      </c>
    </row>
    <row r="2" ht="3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6" customHeight="1" spans="1:9">
      <c r="A4" s="7">
        <v>1</v>
      </c>
      <c r="B4" s="8" t="s">
        <v>11</v>
      </c>
      <c r="C4" s="8" t="s">
        <v>12</v>
      </c>
      <c r="D4" s="8">
        <v>10</v>
      </c>
      <c r="E4" s="8" t="s">
        <v>13</v>
      </c>
      <c r="F4" s="9" t="s">
        <v>14</v>
      </c>
      <c r="G4" s="10" t="s">
        <v>15</v>
      </c>
      <c r="H4" s="11">
        <v>79.99</v>
      </c>
      <c r="I4" s="11">
        <v>1</v>
      </c>
    </row>
    <row r="5" s="1" customFormat="1" ht="36" customHeight="1" spans="1:9">
      <c r="A5" s="7">
        <v>2</v>
      </c>
      <c r="B5" s="8" t="s">
        <v>11</v>
      </c>
      <c r="C5" s="8" t="s">
        <v>12</v>
      </c>
      <c r="D5" s="8">
        <v>10</v>
      </c>
      <c r="E5" s="8" t="s">
        <v>13</v>
      </c>
      <c r="F5" s="9" t="s">
        <v>14</v>
      </c>
      <c r="G5" s="10" t="s">
        <v>16</v>
      </c>
      <c r="H5" s="11">
        <v>79.79</v>
      </c>
      <c r="I5" s="11">
        <v>2</v>
      </c>
    </row>
    <row r="6" s="1" customFormat="1" ht="36" customHeight="1" spans="1:9">
      <c r="A6" s="7">
        <v>3</v>
      </c>
      <c r="B6" s="8" t="s">
        <v>11</v>
      </c>
      <c r="C6" s="8" t="s">
        <v>12</v>
      </c>
      <c r="D6" s="8">
        <v>10</v>
      </c>
      <c r="E6" s="8" t="s">
        <v>13</v>
      </c>
      <c r="F6" s="9" t="s">
        <v>14</v>
      </c>
      <c r="G6" s="10" t="s">
        <v>17</v>
      </c>
      <c r="H6" s="11">
        <v>79.68</v>
      </c>
      <c r="I6" s="11">
        <v>3</v>
      </c>
    </row>
    <row r="7" s="1" customFormat="1" ht="36" customHeight="1" spans="1:9">
      <c r="A7" s="7">
        <v>4</v>
      </c>
      <c r="B7" s="8" t="s">
        <v>11</v>
      </c>
      <c r="C7" s="8" t="s">
        <v>12</v>
      </c>
      <c r="D7" s="8">
        <v>10</v>
      </c>
      <c r="E7" s="8" t="s">
        <v>13</v>
      </c>
      <c r="F7" s="9" t="s">
        <v>14</v>
      </c>
      <c r="G7" s="10" t="s">
        <v>18</v>
      </c>
      <c r="H7" s="11">
        <v>76.68</v>
      </c>
      <c r="I7" s="11">
        <v>4</v>
      </c>
    </row>
    <row r="8" s="1" customFormat="1" ht="36" customHeight="1" spans="1:9">
      <c r="A8" s="7">
        <v>5</v>
      </c>
      <c r="B8" s="8" t="s">
        <v>11</v>
      </c>
      <c r="C8" s="8" t="s">
        <v>12</v>
      </c>
      <c r="D8" s="8">
        <v>10</v>
      </c>
      <c r="E8" s="8" t="s">
        <v>13</v>
      </c>
      <c r="F8" s="9" t="s">
        <v>14</v>
      </c>
      <c r="G8" s="10" t="s">
        <v>19</v>
      </c>
      <c r="H8" s="11">
        <v>76.21</v>
      </c>
      <c r="I8" s="11">
        <v>5</v>
      </c>
    </row>
    <row r="9" s="1" customFormat="1" ht="36" customHeight="1" spans="1:9">
      <c r="A9" s="7">
        <v>6</v>
      </c>
      <c r="B9" s="8" t="s">
        <v>11</v>
      </c>
      <c r="C9" s="8" t="s">
        <v>12</v>
      </c>
      <c r="D9" s="8">
        <v>10</v>
      </c>
      <c r="E9" s="8" t="s">
        <v>13</v>
      </c>
      <c r="F9" s="9" t="s">
        <v>14</v>
      </c>
      <c r="G9" s="10" t="s">
        <v>20</v>
      </c>
      <c r="H9" s="11">
        <v>75.68</v>
      </c>
      <c r="I9" s="11">
        <v>6</v>
      </c>
    </row>
    <row r="10" s="1" customFormat="1" ht="36" customHeight="1" spans="1:9">
      <c r="A10" s="7">
        <v>7</v>
      </c>
      <c r="B10" s="8" t="s">
        <v>11</v>
      </c>
      <c r="C10" s="8" t="s">
        <v>12</v>
      </c>
      <c r="D10" s="8">
        <v>10</v>
      </c>
      <c r="E10" s="8" t="s">
        <v>13</v>
      </c>
      <c r="F10" s="9" t="s">
        <v>14</v>
      </c>
      <c r="G10" s="10" t="s">
        <v>21</v>
      </c>
      <c r="H10" s="11">
        <v>75.45</v>
      </c>
      <c r="I10" s="11">
        <v>7</v>
      </c>
    </row>
    <row r="11" s="1" customFormat="1" ht="36" customHeight="1" spans="1:9">
      <c r="A11" s="7">
        <v>8</v>
      </c>
      <c r="B11" s="8" t="s">
        <v>11</v>
      </c>
      <c r="C11" s="8" t="s">
        <v>12</v>
      </c>
      <c r="D11" s="8">
        <v>10</v>
      </c>
      <c r="E11" s="8" t="s">
        <v>13</v>
      </c>
      <c r="F11" s="9" t="s">
        <v>14</v>
      </c>
      <c r="G11" s="10" t="s">
        <v>22</v>
      </c>
      <c r="H11" s="11">
        <v>75.23</v>
      </c>
      <c r="I11" s="11">
        <v>8</v>
      </c>
    </row>
    <row r="12" s="1" customFormat="1" ht="36" customHeight="1" spans="1:9">
      <c r="A12" s="7">
        <v>9</v>
      </c>
      <c r="B12" s="8" t="s">
        <v>11</v>
      </c>
      <c r="C12" s="8" t="s">
        <v>12</v>
      </c>
      <c r="D12" s="8">
        <v>10</v>
      </c>
      <c r="E12" s="8" t="s">
        <v>13</v>
      </c>
      <c r="F12" s="9" t="s">
        <v>14</v>
      </c>
      <c r="G12" s="10" t="s">
        <v>23</v>
      </c>
      <c r="H12" s="11">
        <v>74.74</v>
      </c>
      <c r="I12" s="11">
        <v>9</v>
      </c>
    </row>
    <row r="13" s="1" customFormat="1" ht="36" customHeight="1" spans="1:9">
      <c r="A13" s="7">
        <v>10</v>
      </c>
      <c r="B13" s="8" t="s">
        <v>11</v>
      </c>
      <c r="C13" s="8" t="s">
        <v>12</v>
      </c>
      <c r="D13" s="8">
        <v>10</v>
      </c>
      <c r="E13" s="8" t="s">
        <v>13</v>
      </c>
      <c r="F13" s="9" t="s">
        <v>14</v>
      </c>
      <c r="G13" s="10" t="s">
        <v>24</v>
      </c>
      <c r="H13" s="11">
        <v>74.66</v>
      </c>
      <c r="I13" s="11">
        <v>10</v>
      </c>
    </row>
    <row r="14" ht="36" customHeight="1" spans="1:9">
      <c r="A14" s="12">
        <v>11</v>
      </c>
      <c r="B14" s="13" t="s">
        <v>11</v>
      </c>
      <c r="C14" s="13" t="s">
        <v>25</v>
      </c>
      <c r="D14" s="13">
        <v>2</v>
      </c>
      <c r="E14" s="13" t="s">
        <v>26</v>
      </c>
      <c r="F14" s="14" t="s">
        <v>27</v>
      </c>
      <c r="G14" s="10" t="s">
        <v>28</v>
      </c>
      <c r="H14" s="11">
        <v>77.23</v>
      </c>
      <c r="I14" s="11">
        <v>1</v>
      </c>
    </row>
    <row r="15" ht="36" customHeight="1" spans="1:9">
      <c r="A15" s="12">
        <v>12</v>
      </c>
      <c r="B15" s="13" t="s">
        <v>11</v>
      </c>
      <c r="C15" s="13" t="s">
        <v>25</v>
      </c>
      <c r="D15" s="13">
        <v>2</v>
      </c>
      <c r="E15" s="13" t="s">
        <v>26</v>
      </c>
      <c r="F15" s="14" t="s">
        <v>27</v>
      </c>
      <c r="G15" s="10" t="s">
        <v>29</v>
      </c>
      <c r="H15" s="11">
        <v>75.73</v>
      </c>
      <c r="I15" s="11">
        <v>2</v>
      </c>
    </row>
    <row r="16" ht="36" customHeight="1" spans="1:9">
      <c r="A16" s="12">
        <v>13</v>
      </c>
      <c r="B16" s="13" t="s">
        <v>11</v>
      </c>
      <c r="C16" s="13" t="s">
        <v>30</v>
      </c>
      <c r="D16" s="13">
        <v>10</v>
      </c>
      <c r="E16" s="13" t="s">
        <v>31</v>
      </c>
      <c r="F16" s="14" t="s">
        <v>32</v>
      </c>
      <c r="G16" s="10" t="s">
        <v>33</v>
      </c>
      <c r="H16" s="11">
        <v>71.13</v>
      </c>
      <c r="I16" s="11">
        <v>1</v>
      </c>
    </row>
    <row r="17" ht="36" customHeight="1" spans="1:9">
      <c r="A17" s="12">
        <v>14</v>
      </c>
      <c r="B17" s="13" t="s">
        <v>11</v>
      </c>
      <c r="C17" s="13" t="s">
        <v>30</v>
      </c>
      <c r="D17" s="13">
        <v>10</v>
      </c>
      <c r="E17" s="13" t="s">
        <v>31</v>
      </c>
      <c r="F17" s="14" t="s">
        <v>32</v>
      </c>
      <c r="G17" s="10" t="s">
        <v>34</v>
      </c>
      <c r="H17" s="11">
        <v>69.97</v>
      </c>
      <c r="I17" s="11">
        <v>2</v>
      </c>
    </row>
    <row r="18" ht="36" customHeight="1" spans="1:9">
      <c r="A18" s="12">
        <v>15</v>
      </c>
      <c r="B18" s="13" t="s">
        <v>11</v>
      </c>
      <c r="C18" s="13" t="s">
        <v>30</v>
      </c>
      <c r="D18" s="13">
        <v>10</v>
      </c>
      <c r="E18" s="13" t="s">
        <v>31</v>
      </c>
      <c r="F18" s="14" t="s">
        <v>32</v>
      </c>
      <c r="G18" s="10" t="s">
        <v>35</v>
      </c>
      <c r="H18" s="11">
        <v>69.46</v>
      </c>
      <c r="I18" s="11">
        <v>3</v>
      </c>
    </row>
    <row r="19" ht="36" customHeight="1" spans="1:9">
      <c r="A19" s="12">
        <v>16</v>
      </c>
      <c r="B19" s="13" t="s">
        <v>11</v>
      </c>
      <c r="C19" s="13" t="s">
        <v>30</v>
      </c>
      <c r="D19" s="13">
        <v>10</v>
      </c>
      <c r="E19" s="13" t="s">
        <v>31</v>
      </c>
      <c r="F19" s="14" t="s">
        <v>32</v>
      </c>
      <c r="G19" s="10" t="s">
        <v>36</v>
      </c>
      <c r="H19" s="11">
        <v>69.41</v>
      </c>
      <c r="I19" s="11">
        <v>4</v>
      </c>
    </row>
    <row r="20" ht="36" customHeight="1" spans="1:9">
      <c r="A20" s="12">
        <v>17</v>
      </c>
      <c r="B20" s="13" t="s">
        <v>11</v>
      </c>
      <c r="C20" s="13" t="s">
        <v>30</v>
      </c>
      <c r="D20" s="13">
        <v>10</v>
      </c>
      <c r="E20" s="13" t="s">
        <v>31</v>
      </c>
      <c r="F20" s="14" t="s">
        <v>32</v>
      </c>
      <c r="G20" s="10" t="s">
        <v>37</v>
      </c>
      <c r="H20" s="11">
        <v>69.36</v>
      </c>
      <c r="I20" s="11">
        <v>5</v>
      </c>
    </row>
    <row r="21" ht="36" customHeight="1" spans="1:9">
      <c r="A21" s="12">
        <v>18</v>
      </c>
      <c r="B21" s="13" t="s">
        <v>11</v>
      </c>
      <c r="C21" s="13" t="s">
        <v>30</v>
      </c>
      <c r="D21" s="13">
        <v>10</v>
      </c>
      <c r="E21" s="13" t="s">
        <v>31</v>
      </c>
      <c r="F21" s="14" t="s">
        <v>32</v>
      </c>
      <c r="G21" s="10" t="s">
        <v>38</v>
      </c>
      <c r="H21" s="11">
        <v>67.92</v>
      </c>
      <c r="I21" s="11">
        <v>6</v>
      </c>
    </row>
    <row r="22" ht="36" customHeight="1" spans="1:9">
      <c r="A22" s="12">
        <v>19</v>
      </c>
      <c r="B22" s="13" t="s">
        <v>11</v>
      </c>
      <c r="C22" s="13" t="s">
        <v>30</v>
      </c>
      <c r="D22" s="13">
        <v>10</v>
      </c>
      <c r="E22" s="13" t="s">
        <v>31</v>
      </c>
      <c r="F22" s="14" t="s">
        <v>32</v>
      </c>
      <c r="G22" s="10" t="s">
        <v>39</v>
      </c>
      <c r="H22" s="11">
        <v>67.87</v>
      </c>
      <c r="I22" s="11">
        <v>7</v>
      </c>
    </row>
    <row r="23" ht="36" customHeight="1" spans="1:9">
      <c r="A23" s="12">
        <v>20</v>
      </c>
      <c r="B23" s="13" t="s">
        <v>11</v>
      </c>
      <c r="C23" s="13" t="s">
        <v>30</v>
      </c>
      <c r="D23" s="13">
        <v>10</v>
      </c>
      <c r="E23" s="13" t="s">
        <v>31</v>
      </c>
      <c r="F23" s="14" t="s">
        <v>32</v>
      </c>
      <c r="G23" s="10" t="s">
        <v>40</v>
      </c>
      <c r="H23" s="11">
        <v>67.75</v>
      </c>
      <c r="I23" s="11">
        <v>8</v>
      </c>
    </row>
    <row r="24" ht="36" customHeight="1" spans="1:9">
      <c r="A24" s="12">
        <v>21</v>
      </c>
      <c r="B24" s="13" t="s">
        <v>11</v>
      </c>
      <c r="C24" s="13" t="s">
        <v>30</v>
      </c>
      <c r="D24" s="13">
        <v>10</v>
      </c>
      <c r="E24" s="13" t="s">
        <v>31</v>
      </c>
      <c r="F24" s="14" t="s">
        <v>32</v>
      </c>
      <c r="G24" s="10" t="s">
        <v>41</v>
      </c>
      <c r="H24" s="11">
        <v>67.63</v>
      </c>
      <c r="I24" s="11">
        <v>9</v>
      </c>
    </row>
    <row r="25" ht="36" customHeight="1" spans="1:9">
      <c r="A25" s="12">
        <v>22</v>
      </c>
      <c r="B25" s="13" t="s">
        <v>11</v>
      </c>
      <c r="C25" s="13" t="s">
        <v>30</v>
      </c>
      <c r="D25" s="13">
        <v>10</v>
      </c>
      <c r="E25" s="13" t="s">
        <v>31</v>
      </c>
      <c r="F25" s="14" t="s">
        <v>32</v>
      </c>
      <c r="G25" s="10" t="s">
        <v>42</v>
      </c>
      <c r="H25" s="11">
        <v>67.18</v>
      </c>
      <c r="I25" s="11">
        <v>10</v>
      </c>
    </row>
    <row r="26" ht="36" customHeight="1" spans="1:9">
      <c r="A26" s="12">
        <v>23</v>
      </c>
      <c r="B26" s="13" t="s">
        <v>11</v>
      </c>
      <c r="C26" s="13" t="s">
        <v>43</v>
      </c>
      <c r="D26" s="13">
        <v>2</v>
      </c>
      <c r="E26" s="13" t="s">
        <v>26</v>
      </c>
      <c r="F26" s="14" t="s">
        <v>44</v>
      </c>
      <c r="G26" s="10" t="s">
        <v>45</v>
      </c>
      <c r="H26" s="11">
        <v>74.7</v>
      </c>
      <c r="I26" s="11">
        <v>1</v>
      </c>
    </row>
    <row r="27" ht="36" customHeight="1" spans="1:9">
      <c r="A27" s="12">
        <v>24</v>
      </c>
      <c r="B27" s="13" t="s">
        <v>11</v>
      </c>
      <c r="C27" s="13" t="s">
        <v>43</v>
      </c>
      <c r="D27" s="13">
        <v>2</v>
      </c>
      <c r="E27" s="13" t="s">
        <v>26</v>
      </c>
      <c r="F27" s="14" t="s">
        <v>44</v>
      </c>
      <c r="G27" s="10" t="s">
        <v>46</v>
      </c>
      <c r="H27" s="11">
        <v>74.52</v>
      </c>
      <c r="I27" s="11">
        <v>2</v>
      </c>
    </row>
    <row r="28" ht="36" customHeight="1" spans="1:9">
      <c r="A28" s="12">
        <v>25</v>
      </c>
      <c r="B28" s="13" t="s">
        <v>11</v>
      </c>
      <c r="C28" s="13" t="s">
        <v>47</v>
      </c>
      <c r="D28" s="13">
        <v>2</v>
      </c>
      <c r="E28" s="13" t="s">
        <v>48</v>
      </c>
      <c r="F28" s="14" t="s">
        <v>49</v>
      </c>
      <c r="G28" s="10" t="s">
        <v>50</v>
      </c>
      <c r="H28" s="11">
        <v>74.26</v>
      </c>
      <c r="I28" s="11">
        <v>1</v>
      </c>
    </row>
    <row r="29" ht="36" customHeight="1" spans="1:9">
      <c r="A29" s="12">
        <v>26</v>
      </c>
      <c r="B29" s="13" t="s">
        <v>11</v>
      </c>
      <c r="C29" s="13" t="s">
        <v>47</v>
      </c>
      <c r="D29" s="13">
        <v>2</v>
      </c>
      <c r="E29" s="13" t="s">
        <v>48</v>
      </c>
      <c r="F29" s="14" t="s">
        <v>49</v>
      </c>
      <c r="G29" s="10" t="s">
        <v>51</v>
      </c>
      <c r="H29" s="11">
        <v>72.56</v>
      </c>
      <c r="I29" s="11">
        <v>2</v>
      </c>
    </row>
    <row r="30" ht="36" customHeight="1" spans="1:9">
      <c r="A30" s="12">
        <v>27</v>
      </c>
      <c r="B30" s="13" t="s">
        <v>11</v>
      </c>
      <c r="C30" s="13" t="s">
        <v>52</v>
      </c>
      <c r="D30" s="13">
        <v>3</v>
      </c>
      <c r="E30" s="13" t="s">
        <v>26</v>
      </c>
      <c r="F30" s="14" t="s">
        <v>53</v>
      </c>
      <c r="G30" s="10" t="s">
        <v>54</v>
      </c>
      <c r="H30" s="11">
        <v>76.62</v>
      </c>
      <c r="I30" s="11">
        <v>1</v>
      </c>
    </row>
    <row r="31" ht="36" customHeight="1" spans="1:9">
      <c r="A31" s="12">
        <v>28</v>
      </c>
      <c r="B31" s="13" t="s">
        <v>11</v>
      </c>
      <c r="C31" s="13" t="s">
        <v>52</v>
      </c>
      <c r="D31" s="13">
        <v>3</v>
      </c>
      <c r="E31" s="13" t="s">
        <v>26</v>
      </c>
      <c r="F31" s="14" t="s">
        <v>53</v>
      </c>
      <c r="G31" s="10" t="s">
        <v>55</v>
      </c>
      <c r="H31" s="11">
        <v>75.72</v>
      </c>
      <c r="I31" s="11">
        <v>2</v>
      </c>
    </row>
    <row r="32" ht="36" customHeight="1" spans="1:9">
      <c r="A32" s="12">
        <v>29</v>
      </c>
      <c r="B32" s="13" t="s">
        <v>11</v>
      </c>
      <c r="C32" s="13" t="s">
        <v>52</v>
      </c>
      <c r="D32" s="13">
        <v>3</v>
      </c>
      <c r="E32" s="13" t="s">
        <v>26</v>
      </c>
      <c r="F32" s="14" t="s">
        <v>53</v>
      </c>
      <c r="G32" s="10" t="s">
        <v>56</v>
      </c>
      <c r="H32" s="11">
        <v>74.6</v>
      </c>
      <c r="I32" s="11">
        <v>3</v>
      </c>
    </row>
    <row r="33" ht="36" customHeight="1" spans="1:9">
      <c r="A33" s="12">
        <v>30</v>
      </c>
      <c r="B33" s="13" t="s">
        <v>57</v>
      </c>
      <c r="C33" s="13" t="s">
        <v>12</v>
      </c>
      <c r="D33" s="13">
        <v>2</v>
      </c>
      <c r="E33" s="13" t="s">
        <v>58</v>
      </c>
      <c r="F33" s="14" t="s">
        <v>59</v>
      </c>
      <c r="G33" s="10" t="s">
        <v>60</v>
      </c>
      <c r="H33" s="11">
        <v>64.8</v>
      </c>
      <c r="I33" s="11">
        <v>1</v>
      </c>
    </row>
    <row r="34" ht="36" customHeight="1" spans="1:9">
      <c r="A34" s="12">
        <v>31</v>
      </c>
      <c r="B34" s="13" t="s">
        <v>57</v>
      </c>
      <c r="C34" s="13" t="s">
        <v>12</v>
      </c>
      <c r="D34" s="13">
        <v>2</v>
      </c>
      <c r="E34" s="13" t="s">
        <v>58</v>
      </c>
      <c r="F34" s="14" t="s">
        <v>59</v>
      </c>
      <c r="G34" s="10" t="s">
        <v>61</v>
      </c>
      <c r="H34" s="11">
        <v>61.83</v>
      </c>
      <c r="I34" s="11">
        <v>2</v>
      </c>
    </row>
    <row r="35" ht="36" customHeight="1" spans="1:9">
      <c r="A35" s="12">
        <v>32</v>
      </c>
      <c r="B35" s="13" t="s">
        <v>57</v>
      </c>
      <c r="C35" s="13" t="s">
        <v>12</v>
      </c>
      <c r="D35" s="13">
        <v>1</v>
      </c>
      <c r="E35" s="13" t="s">
        <v>62</v>
      </c>
      <c r="F35" s="14" t="s">
        <v>63</v>
      </c>
      <c r="G35" s="10" t="s">
        <v>64</v>
      </c>
      <c r="H35" s="11">
        <v>71.94</v>
      </c>
      <c r="I35" s="11">
        <v>1</v>
      </c>
    </row>
    <row r="36" ht="36" customHeight="1" spans="1:9">
      <c r="A36" s="12">
        <v>33</v>
      </c>
      <c r="B36" s="13" t="s">
        <v>57</v>
      </c>
      <c r="C36" s="13" t="s">
        <v>12</v>
      </c>
      <c r="D36" s="13">
        <v>1</v>
      </c>
      <c r="E36" s="13" t="s">
        <v>65</v>
      </c>
      <c r="F36" s="14" t="s">
        <v>66</v>
      </c>
      <c r="G36" s="10" t="s">
        <v>67</v>
      </c>
      <c r="H36" s="11">
        <v>68.44</v>
      </c>
      <c r="I36" s="11">
        <v>1</v>
      </c>
    </row>
    <row r="37" ht="36" customHeight="1" spans="1:9">
      <c r="A37" s="12">
        <v>34</v>
      </c>
      <c r="B37" s="13" t="s">
        <v>57</v>
      </c>
      <c r="C37" s="13" t="s">
        <v>25</v>
      </c>
      <c r="D37" s="13">
        <v>1</v>
      </c>
      <c r="E37" s="13" t="s">
        <v>68</v>
      </c>
      <c r="F37" s="14" t="s">
        <v>69</v>
      </c>
      <c r="G37" s="10" t="s">
        <v>70</v>
      </c>
      <c r="H37" s="11">
        <v>69.66</v>
      </c>
      <c r="I37" s="11">
        <v>1</v>
      </c>
    </row>
    <row r="38" ht="36" customHeight="1" spans="1:9">
      <c r="A38" s="12">
        <v>35</v>
      </c>
      <c r="B38" s="13" t="s">
        <v>57</v>
      </c>
      <c r="C38" s="13" t="s">
        <v>25</v>
      </c>
      <c r="D38" s="13">
        <v>1</v>
      </c>
      <c r="E38" s="13" t="s">
        <v>71</v>
      </c>
      <c r="F38" s="14" t="s">
        <v>72</v>
      </c>
      <c r="G38" s="10" t="s">
        <v>73</v>
      </c>
      <c r="H38" s="11">
        <v>76.12</v>
      </c>
      <c r="I38" s="11">
        <v>1</v>
      </c>
    </row>
    <row r="39" ht="36" customHeight="1" spans="1:9">
      <c r="A39" s="12">
        <v>36</v>
      </c>
      <c r="B39" s="13" t="s">
        <v>57</v>
      </c>
      <c r="C39" s="13" t="s">
        <v>25</v>
      </c>
      <c r="D39" s="13">
        <v>1</v>
      </c>
      <c r="E39" s="13" t="s">
        <v>74</v>
      </c>
      <c r="F39" s="14" t="s">
        <v>75</v>
      </c>
      <c r="G39" s="10" t="s">
        <v>76</v>
      </c>
      <c r="H39" s="11">
        <v>71.84</v>
      </c>
      <c r="I39" s="11">
        <v>1</v>
      </c>
    </row>
    <row r="40" ht="36" customHeight="1" spans="1:9">
      <c r="A40" s="12">
        <v>37</v>
      </c>
      <c r="B40" s="13" t="s">
        <v>57</v>
      </c>
      <c r="C40" s="13" t="s">
        <v>25</v>
      </c>
      <c r="D40" s="13">
        <v>1</v>
      </c>
      <c r="E40" s="13" t="s">
        <v>77</v>
      </c>
      <c r="F40" s="14" t="s">
        <v>78</v>
      </c>
      <c r="G40" s="10" t="s">
        <v>79</v>
      </c>
      <c r="H40" s="11">
        <v>73.81</v>
      </c>
      <c r="I40" s="11">
        <v>1</v>
      </c>
    </row>
    <row r="41" ht="36" customHeight="1" spans="1:9">
      <c r="A41" s="12">
        <v>38</v>
      </c>
      <c r="B41" s="13" t="s">
        <v>57</v>
      </c>
      <c r="C41" s="13" t="s">
        <v>43</v>
      </c>
      <c r="D41" s="13">
        <v>1</v>
      </c>
      <c r="E41" s="13" t="s">
        <v>80</v>
      </c>
      <c r="F41" s="14" t="s">
        <v>81</v>
      </c>
      <c r="G41" s="10" t="s">
        <v>82</v>
      </c>
      <c r="H41" s="11">
        <v>75.13</v>
      </c>
      <c r="I41" s="11">
        <v>1</v>
      </c>
    </row>
    <row r="42" ht="36" customHeight="1" spans="1:9">
      <c r="A42" s="12">
        <v>39</v>
      </c>
      <c r="B42" s="13" t="s">
        <v>57</v>
      </c>
      <c r="C42" s="13" t="s">
        <v>43</v>
      </c>
      <c r="D42" s="13">
        <v>1</v>
      </c>
      <c r="E42" s="13" t="s">
        <v>83</v>
      </c>
      <c r="F42" s="14" t="s">
        <v>84</v>
      </c>
      <c r="G42" s="10" t="s">
        <v>85</v>
      </c>
      <c r="H42" s="11">
        <v>74.13</v>
      </c>
      <c r="I42" s="11">
        <v>1</v>
      </c>
    </row>
    <row r="43" ht="36" customHeight="1" spans="1:9">
      <c r="A43" s="12">
        <v>40</v>
      </c>
      <c r="B43" s="13" t="s">
        <v>57</v>
      </c>
      <c r="C43" s="13" t="s">
        <v>43</v>
      </c>
      <c r="D43" s="13">
        <v>1</v>
      </c>
      <c r="E43" s="13" t="s">
        <v>86</v>
      </c>
      <c r="F43" s="14" t="s">
        <v>87</v>
      </c>
      <c r="G43" s="10" t="s">
        <v>88</v>
      </c>
      <c r="H43" s="11">
        <v>71.02</v>
      </c>
      <c r="I43" s="11">
        <v>1</v>
      </c>
    </row>
    <row r="44" ht="36" customHeight="1" spans="1:9">
      <c r="A44" s="12">
        <v>41</v>
      </c>
      <c r="B44" s="13" t="s">
        <v>57</v>
      </c>
      <c r="C44" s="13" t="s">
        <v>43</v>
      </c>
      <c r="D44" s="13">
        <v>1</v>
      </c>
      <c r="E44" s="13" t="s">
        <v>89</v>
      </c>
      <c r="F44" s="14" t="s">
        <v>90</v>
      </c>
      <c r="G44" s="10" t="s">
        <v>91</v>
      </c>
      <c r="H44" s="11">
        <v>70.94</v>
      </c>
      <c r="I44" s="11">
        <v>1</v>
      </c>
    </row>
    <row r="45" ht="36" customHeight="1" spans="1:9">
      <c r="A45" s="12">
        <v>42</v>
      </c>
      <c r="B45" s="13" t="s">
        <v>92</v>
      </c>
      <c r="C45" s="13" t="s">
        <v>12</v>
      </c>
      <c r="D45" s="13">
        <v>6</v>
      </c>
      <c r="E45" s="13" t="s">
        <v>13</v>
      </c>
      <c r="F45" s="14" t="s">
        <v>93</v>
      </c>
      <c r="G45" s="10" t="s">
        <v>94</v>
      </c>
      <c r="H45" s="11">
        <v>72.75</v>
      </c>
      <c r="I45" s="11">
        <v>1</v>
      </c>
    </row>
    <row r="46" ht="36" customHeight="1" spans="1:9">
      <c r="A46" s="12">
        <v>43</v>
      </c>
      <c r="B46" s="13" t="s">
        <v>92</v>
      </c>
      <c r="C46" s="13" t="s">
        <v>12</v>
      </c>
      <c r="D46" s="13">
        <v>6</v>
      </c>
      <c r="E46" s="13" t="s">
        <v>13</v>
      </c>
      <c r="F46" s="14" t="s">
        <v>93</v>
      </c>
      <c r="G46" s="10" t="s">
        <v>95</v>
      </c>
      <c r="H46" s="11">
        <v>70.94</v>
      </c>
      <c r="I46" s="11">
        <v>2</v>
      </c>
    </row>
    <row r="47" ht="36" customHeight="1" spans="1:9">
      <c r="A47" s="12">
        <v>44</v>
      </c>
      <c r="B47" s="13" t="s">
        <v>92</v>
      </c>
      <c r="C47" s="13" t="s">
        <v>12</v>
      </c>
      <c r="D47" s="13">
        <v>6</v>
      </c>
      <c r="E47" s="13" t="s">
        <v>13</v>
      </c>
      <c r="F47" s="14" t="s">
        <v>93</v>
      </c>
      <c r="G47" s="10" t="s">
        <v>96</v>
      </c>
      <c r="H47" s="11">
        <v>70.83</v>
      </c>
      <c r="I47" s="11">
        <v>3</v>
      </c>
    </row>
    <row r="48" ht="36" customHeight="1" spans="1:9">
      <c r="A48" s="12">
        <v>45</v>
      </c>
      <c r="B48" s="13" t="s">
        <v>92</v>
      </c>
      <c r="C48" s="13" t="s">
        <v>12</v>
      </c>
      <c r="D48" s="13">
        <v>6</v>
      </c>
      <c r="E48" s="13" t="s">
        <v>13</v>
      </c>
      <c r="F48" s="14" t="s">
        <v>93</v>
      </c>
      <c r="G48" s="10" t="s">
        <v>97</v>
      </c>
      <c r="H48" s="11">
        <v>70.75</v>
      </c>
      <c r="I48" s="11">
        <v>4</v>
      </c>
    </row>
    <row r="49" ht="36" customHeight="1" spans="1:9">
      <c r="A49" s="12">
        <v>46</v>
      </c>
      <c r="B49" s="13" t="s">
        <v>92</v>
      </c>
      <c r="C49" s="13" t="s">
        <v>12</v>
      </c>
      <c r="D49" s="13">
        <v>6</v>
      </c>
      <c r="E49" s="13" t="s">
        <v>13</v>
      </c>
      <c r="F49" s="14" t="s">
        <v>93</v>
      </c>
      <c r="G49" s="10" t="s">
        <v>98</v>
      </c>
      <c r="H49" s="11">
        <v>70.59</v>
      </c>
      <c r="I49" s="11">
        <v>5</v>
      </c>
    </row>
    <row r="50" ht="36" customHeight="1" spans="1:9">
      <c r="A50" s="12">
        <v>47</v>
      </c>
      <c r="B50" s="13" t="s">
        <v>92</v>
      </c>
      <c r="C50" s="13" t="s">
        <v>12</v>
      </c>
      <c r="D50" s="13">
        <v>6</v>
      </c>
      <c r="E50" s="13" t="s">
        <v>13</v>
      </c>
      <c r="F50" s="14" t="s">
        <v>93</v>
      </c>
      <c r="G50" s="10" t="s">
        <v>99</v>
      </c>
      <c r="H50" s="11">
        <v>70.07</v>
      </c>
      <c r="I50" s="11">
        <v>6</v>
      </c>
    </row>
    <row r="51" ht="36" customHeight="1" spans="1:9">
      <c r="A51" s="12">
        <v>48</v>
      </c>
      <c r="B51" s="13" t="s">
        <v>92</v>
      </c>
      <c r="C51" s="13" t="s">
        <v>25</v>
      </c>
      <c r="D51" s="13">
        <v>5</v>
      </c>
      <c r="E51" s="13" t="s">
        <v>26</v>
      </c>
      <c r="F51" s="14" t="s">
        <v>100</v>
      </c>
      <c r="G51" s="10" t="s">
        <v>101</v>
      </c>
      <c r="H51" s="11">
        <v>78.04</v>
      </c>
      <c r="I51" s="11">
        <v>1</v>
      </c>
    </row>
    <row r="52" ht="36" customHeight="1" spans="1:9">
      <c r="A52" s="12">
        <v>49</v>
      </c>
      <c r="B52" s="13" t="s">
        <v>92</v>
      </c>
      <c r="C52" s="13" t="s">
        <v>25</v>
      </c>
      <c r="D52" s="13">
        <v>5</v>
      </c>
      <c r="E52" s="13" t="s">
        <v>26</v>
      </c>
      <c r="F52" s="14" t="s">
        <v>100</v>
      </c>
      <c r="G52" s="10" t="s">
        <v>102</v>
      </c>
      <c r="H52" s="11">
        <v>76.27</v>
      </c>
      <c r="I52" s="11">
        <v>2</v>
      </c>
    </row>
    <row r="53" ht="36" customHeight="1" spans="1:9">
      <c r="A53" s="12">
        <v>50</v>
      </c>
      <c r="B53" s="13" t="s">
        <v>92</v>
      </c>
      <c r="C53" s="13" t="s">
        <v>25</v>
      </c>
      <c r="D53" s="13">
        <v>5</v>
      </c>
      <c r="E53" s="13" t="s">
        <v>26</v>
      </c>
      <c r="F53" s="14" t="s">
        <v>100</v>
      </c>
      <c r="G53" s="10" t="s">
        <v>103</v>
      </c>
      <c r="H53" s="11">
        <v>74.33</v>
      </c>
      <c r="I53" s="11">
        <v>3</v>
      </c>
    </row>
    <row r="54" ht="36" customHeight="1" spans="1:9">
      <c r="A54" s="12">
        <v>51</v>
      </c>
      <c r="B54" s="13" t="s">
        <v>92</v>
      </c>
      <c r="C54" s="13" t="s">
        <v>25</v>
      </c>
      <c r="D54" s="13">
        <v>5</v>
      </c>
      <c r="E54" s="13" t="s">
        <v>26</v>
      </c>
      <c r="F54" s="14" t="s">
        <v>100</v>
      </c>
      <c r="G54" s="10" t="s">
        <v>104</v>
      </c>
      <c r="H54" s="11">
        <v>73.09</v>
      </c>
      <c r="I54" s="11">
        <v>4</v>
      </c>
    </row>
    <row r="55" ht="36" customHeight="1" spans="1:9">
      <c r="A55" s="12">
        <v>52</v>
      </c>
      <c r="B55" s="13" t="s">
        <v>92</v>
      </c>
      <c r="C55" s="13" t="s">
        <v>25</v>
      </c>
      <c r="D55" s="13">
        <v>5</v>
      </c>
      <c r="E55" s="13" t="s">
        <v>26</v>
      </c>
      <c r="F55" s="14" t="s">
        <v>100</v>
      </c>
      <c r="G55" s="10" t="s">
        <v>105</v>
      </c>
      <c r="H55" s="11">
        <v>72.58</v>
      </c>
      <c r="I55" s="11">
        <v>5</v>
      </c>
    </row>
    <row r="56" ht="36" customHeight="1" spans="1:9">
      <c r="A56" s="12">
        <v>53</v>
      </c>
      <c r="B56" s="13" t="s">
        <v>92</v>
      </c>
      <c r="C56" s="13" t="s">
        <v>30</v>
      </c>
      <c r="D56" s="13">
        <v>3</v>
      </c>
      <c r="E56" s="13" t="s">
        <v>106</v>
      </c>
      <c r="F56" s="14" t="s">
        <v>107</v>
      </c>
      <c r="G56" s="10" t="s">
        <v>108</v>
      </c>
      <c r="H56" s="11">
        <v>73.51</v>
      </c>
      <c r="I56" s="11">
        <v>1</v>
      </c>
    </row>
    <row r="57" ht="36" customHeight="1" spans="1:9">
      <c r="A57" s="12">
        <v>54</v>
      </c>
      <c r="B57" s="13" t="s">
        <v>92</v>
      </c>
      <c r="C57" s="13" t="s">
        <v>30</v>
      </c>
      <c r="D57" s="13">
        <v>3</v>
      </c>
      <c r="E57" s="13" t="s">
        <v>106</v>
      </c>
      <c r="F57" s="14" t="s">
        <v>107</v>
      </c>
      <c r="G57" s="10" t="s">
        <v>109</v>
      </c>
      <c r="H57" s="11">
        <v>68.93</v>
      </c>
      <c r="I57" s="11">
        <v>2</v>
      </c>
    </row>
    <row r="58" ht="36" customHeight="1" spans="1:9">
      <c r="A58" s="12">
        <v>55</v>
      </c>
      <c r="B58" s="13" t="s">
        <v>92</v>
      </c>
      <c r="C58" s="13" t="s">
        <v>30</v>
      </c>
      <c r="D58" s="13">
        <v>3</v>
      </c>
      <c r="E58" s="13" t="s">
        <v>106</v>
      </c>
      <c r="F58" s="14" t="s">
        <v>107</v>
      </c>
      <c r="G58" s="10" t="s">
        <v>110</v>
      </c>
      <c r="H58" s="11">
        <v>68.37</v>
      </c>
      <c r="I58" s="11">
        <v>3</v>
      </c>
    </row>
    <row r="59" ht="36" customHeight="1" spans="1:9">
      <c r="A59" s="12">
        <v>56</v>
      </c>
      <c r="B59" s="13" t="s">
        <v>92</v>
      </c>
      <c r="C59" s="13" t="s">
        <v>43</v>
      </c>
      <c r="D59" s="13">
        <v>5</v>
      </c>
      <c r="E59" s="13" t="s">
        <v>26</v>
      </c>
      <c r="F59" s="14" t="s">
        <v>111</v>
      </c>
      <c r="G59" s="10" t="s">
        <v>112</v>
      </c>
      <c r="H59" s="11">
        <v>74.79</v>
      </c>
      <c r="I59" s="11">
        <v>1</v>
      </c>
    </row>
    <row r="60" ht="36" customHeight="1" spans="1:9">
      <c r="A60" s="12">
        <v>57</v>
      </c>
      <c r="B60" s="13" t="s">
        <v>92</v>
      </c>
      <c r="C60" s="13" t="s">
        <v>43</v>
      </c>
      <c r="D60" s="13">
        <v>5</v>
      </c>
      <c r="E60" s="13" t="s">
        <v>26</v>
      </c>
      <c r="F60" s="14" t="s">
        <v>111</v>
      </c>
      <c r="G60" s="10" t="s">
        <v>113</v>
      </c>
      <c r="H60" s="11">
        <v>74.56</v>
      </c>
      <c r="I60" s="11">
        <v>2</v>
      </c>
    </row>
    <row r="61" ht="36" customHeight="1" spans="1:9">
      <c r="A61" s="12">
        <v>58</v>
      </c>
      <c r="B61" s="13" t="s">
        <v>92</v>
      </c>
      <c r="C61" s="13" t="s">
        <v>43</v>
      </c>
      <c r="D61" s="13">
        <v>5</v>
      </c>
      <c r="E61" s="13" t="s">
        <v>26</v>
      </c>
      <c r="F61" s="14" t="s">
        <v>111</v>
      </c>
      <c r="G61" s="10" t="s">
        <v>114</v>
      </c>
      <c r="H61" s="11">
        <v>74.23</v>
      </c>
      <c r="I61" s="11">
        <v>3</v>
      </c>
    </row>
    <row r="62" ht="36" customHeight="1" spans="1:9">
      <c r="A62" s="12">
        <v>59</v>
      </c>
      <c r="B62" s="13" t="s">
        <v>92</v>
      </c>
      <c r="C62" s="13" t="s">
        <v>43</v>
      </c>
      <c r="D62" s="13">
        <v>5</v>
      </c>
      <c r="E62" s="13" t="s">
        <v>26</v>
      </c>
      <c r="F62" s="14" t="s">
        <v>111</v>
      </c>
      <c r="G62" s="10" t="s">
        <v>115</v>
      </c>
      <c r="H62" s="11">
        <v>73.13</v>
      </c>
      <c r="I62" s="11">
        <v>4</v>
      </c>
    </row>
    <row r="63" ht="36" customHeight="1" spans="1:9">
      <c r="A63" s="12">
        <v>60</v>
      </c>
      <c r="B63" s="13" t="s">
        <v>92</v>
      </c>
      <c r="C63" s="13" t="s">
        <v>43</v>
      </c>
      <c r="D63" s="13">
        <v>5</v>
      </c>
      <c r="E63" s="13" t="s">
        <v>26</v>
      </c>
      <c r="F63" s="14" t="s">
        <v>111</v>
      </c>
      <c r="G63" s="10" t="s">
        <v>116</v>
      </c>
      <c r="H63" s="11">
        <v>71.12</v>
      </c>
      <c r="I63" s="11">
        <v>5</v>
      </c>
    </row>
    <row r="64" ht="36" customHeight="1" spans="1:9">
      <c r="A64" s="12">
        <v>61</v>
      </c>
      <c r="B64" s="13" t="s">
        <v>92</v>
      </c>
      <c r="C64" s="13" t="s">
        <v>47</v>
      </c>
      <c r="D64" s="13">
        <v>3</v>
      </c>
      <c r="E64" s="13" t="s">
        <v>26</v>
      </c>
      <c r="F64" s="14" t="s">
        <v>117</v>
      </c>
      <c r="G64" s="10" t="s">
        <v>118</v>
      </c>
      <c r="H64" s="11">
        <v>76.1</v>
      </c>
      <c r="I64" s="11">
        <v>1</v>
      </c>
    </row>
    <row r="65" ht="36" customHeight="1" spans="1:9">
      <c r="A65" s="12">
        <v>62</v>
      </c>
      <c r="B65" s="13" t="s">
        <v>92</v>
      </c>
      <c r="C65" s="13" t="s">
        <v>47</v>
      </c>
      <c r="D65" s="13">
        <v>3</v>
      </c>
      <c r="E65" s="13" t="s">
        <v>26</v>
      </c>
      <c r="F65" s="14" t="s">
        <v>117</v>
      </c>
      <c r="G65" s="10" t="s">
        <v>119</v>
      </c>
      <c r="H65" s="11">
        <v>74.94</v>
      </c>
      <c r="I65" s="11">
        <v>2</v>
      </c>
    </row>
    <row r="66" ht="36" customHeight="1" spans="1:9">
      <c r="A66" s="12">
        <v>63</v>
      </c>
      <c r="B66" s="13" t="s">
        <v>92</v>
      </c>
      <c r="C66" s="13" t="s">
        <v>47</v>
      </c>
      <c r="D66" s="13">
        <v>3</v>
      </c>
      <c r="E66" s="13" t="s">
        <v>26</v>
      </c>
      <c r="F66" s="14" t="s">
        <v>117</v>
      </c>
      <c r="G66" s="10" t="s">
        <v>120</v>
      </c>
      <c r="H66" s="11">
        <v>74.6</v>
      </c>
      <c r="I66" s="11">
        <v>3</v>
      </c>
    </row>
    <row r="67" ht="36" customHeight="1" spans="1:9">
      <c r="A67" s="12">
        <v>64</v>
      </c>
      <c r="B67" s="13" t="s">
        <v>92</v>
      </c>
      <c r="C67" s="13" t="s">
        <v>52</v>
      </c>
      <c r="D67" s="13">
        <v>20</v>
      </c>
      <c r="E67" s="13" t="s">
        <v>26</v>
      </c>
      <c r="F67" s="14" t="s">
        <v>121</v>
      </c>
      <c r="G67" s="10" t="s">
        <v>122</v>
      </c>
      <c r="H67" s="11">
        <v>78.45</v>
      </c>
      <c r="I67" s="11">
        <v>1</v>
      </c>
    </row>
    <row r="68" ht="36" customHeight="1" spans="1:9">
      <c r="A68" s="12">
        <v>65</v>
      </c>
      <c r="B68" s="13" t="s">
        <v>92</v>
      </c>
      <c r="C68" s="13" t="s">
        <v>52</v>
      </c>
      <c r="D68" s="13">
        <v>20</v>
      </c>
      <c r="E68" s="13" t="s">
        <v>26</v>
      </c>
      <c r="F68" s="14" t="s">
        <v>121</v>
      </c>
      <c r="G68" s="10" t="s">
        <v>123</v>
      </c>
      <c r="H68" s="11">
        <v>77.58</v>
      </c>
      <c r="I68" s="11">
        <v>2</v>
      </c>
    </row>
    <row r="69" ht="36" customHeight="1" spans="1:9">
      <c r="A69" s="12">
        <v>66</v>
      </c>
      <c r="B69" s="13" t="s">
        <v>92</v>
      </c>
      <c r="C69" s="13" t="s">
        <v>52</v>
      </c>
      <c r="D69" s="13">
        <v>20</v>
      </c>
      <c r="E69" s="13" t="s">
        <v>26</v>
      </c>
      <c r="F69" s="14" t="s">
        <v>121</v>
      </c>
      <c r="G69" s="10" t="s">
        <v>124</v>
      </c>
      <c r="H69" s="11">
        <v>77.01</v>
      </c>
      <c r="I69" s="11">
        <v>3</v>
      </c>
    </row>
    <row r="70" ht="36" customHeight="1" spans="1:9">
      <c r="A70" s="12">
        <v>67</v>
      </c>
      <c r="B70" s="13" t="s">
        <v>92</v>
      </c>
      <c r="C70" s="13" t="s">
        <v>52</v>
      </c>
      <c r="D70" s="13">
        <v>20</v>
      </c>
      <c r="E70" s="13" t="s">
        <v>26</v>
      </c>
      <c r="F70" s="14" t="s">
        <v>121</v>
      </c>
      <c r="G70" s="10" t="s">
        <v>125</v>
      </c>
      <c r="H70" s="11">
        <v>76.08</v>
      </c>
      <c r="I70" s="11">
        <v>4</v>
      </c>
    </row>
    <row r="71" ht="36" customHeight="1" spans="1:9">
      <c r="A71" s="12">
        <v>68</v>
      </c>
      <c r="B71" s="13" t="s">
        <v>92</v>
      </c>
      <c r="C71" s="13" t="s">
        <v>52</v>
      </c>
      <c r="D71" s="13">
        <v>20</v>
      </c>
      <c r="E71" s="13" t="s">
        <v>26</v>
      </c>
      <c r="F71" s="14" t="s">
        <v>121</v>
      </c>
      <c r="G71" s="10" t="s">
        <v>126</v>
      </c>
      <c r="H71" s="11">
        <v>75.9</v>
      </c>
      <c r="I71" s="11">
        <v>5</v>
      </c>
    </row>
    <row r="72" ht="36" customHeight="1" spans="1:9">
      <c r="A72" s="12">
        <v>69</v>
      </c>
      <c r="B72" s="13" t="s">
        <v>92</v>
      </c>
      <c r="C72" s="13" t="s">
        <v>52</v>
      </c>
      <c r="D72" s="13">
        <v>20</v>
      </c>
      <c r="E72" s="13" t="s">
        <v>26</v>
      </c>
      <c r="F72" s="14" t="s">
        <v>121</v>
      </c>
      <c r="G72" s="10" t="s">
        <v>127</v>
      </c>
      <c r="H72" s="11">
        <v>75.56</v>
      </c>
      <c r="I72" s="11">
        <v>6</v>
      </c>
    </row>
    <row r="73" ht="36" customHeight="1" spans="1:9">
      <c r="A73" s="12">
        <v>70</v>
      </c>
      <c r="B73" s="13" t="s">
        <v>92</v>
      </c>
      <c r="C73" s="13" t="s">
        <v>52</v>
      </c>
      <c r="D73" s="13">
        <v>20</v>
      </c>
      <c r="E73" s="13" t="s">
        <v>26</v>
      </c>
      <c r="F73" s="14" t="s">
        <v>121</v>
      </c>
      <c r="G73" s="10" t="s">
        <v>128</v>
      </c>
      <c r="H73" s="11">
        <v>74.77</v>
      </c>
      <c r="I73" s="11">
        <v>7</v>
      </c>
    </row>
    <row r="74" ht="36" customHeight="1" spans="1:9">
      <c r="A74" s="12">
        <v>71</v>
      </c>
      <c r="B74" s="13" t="s">
        <v>92</v>
      </c>
      <c r="C74" s="13" t="s">
        <v>52</v>
      </c>
      <c r="D74" s="13">
        <v>20</v>
      </c>
      <c r="E74" s="13" t="s">
        <v>26</v>
      </c>
      <c r="F74" s="14" t="s">
        <v>121</v>
      </c>
      <c r="G74" s="10" t="s">
        <v>129</v>
      </c>
      <c r="H74" s="11">
        <v>74.68</v>
      </c>
      <c r="I74" s="11">
        <v>8</v>
      </c>
    </row>
    <row r="75" ht="36" customHeight="1" spans="1:9">
      <c r="A75" s="12">
        <v>72</v>
      </c>
      <c r="B75" s="13" t="s">
        <v>92</v>
      </c>
      <c r="C75" s="13" t="s">
        <v>52</v>
      </c>
      <c r="D75" s="13">
        <v>20</v>
      </c>
      <c r="E75" s="13" t="s">
        <v>26</v>
      </c>
      <c r="F75" s="14" t="s">
        <v>121</v>
      </c>
      <c r="G75" s="10" t="s">
        <v>130</v>
      </c>
      <c r="H75" s="11">
        <v>74.64</v>
      </c>
      <c r="I75" s="11">
        <v>9</v>
      </c>
    </row>
    <row r="76" ht="36" customHeight="1" spans="1:9">
      <c r="A76" s="12">
        <v>73</v>
      </c>
      <c r="B76" s="13" t="s">
        <v>92</v>
      </c>
      <c r="C76" s="13" t="s">
        <v>52</v>
      </c>
      <c r="D76" s="13">
        <v>20</v>
      </c>
      <c r="E76" s="13" t="s">
        <v>26</v>
      </c>
      <c r="F76" s="14" t="s">
        <v>121</v>
      </c>
      <c r="G76" s="10" t="s">
        <v>131</v>
      </c>
      <c r="H76" s="11">
        <v>74.56</v>
      </c>
      <c r="I76" s="11">
        <v>10</v>
      </c>
    </row>
    <row r="77" ht="36" customHeight="1" spans="1:9">
      <c r="A77" s="12">
        <v>74</v>
      </c>
      <c r="B77" s="13" t="s">
        <v>92</v>
      </c>
      <c r="C77" s="13" t="s">
        <v>52</v>
      </c>
      <c r="D77" s="13">
        <v>20</v>
      </c>
      <c r="E77" s="13" t="s">
        <v>26</v>
      </c>
      <c r="F77" s="14" t="s">
        <v>121</v>
      </c>
      <c r="G77" s="10" t="s">
        <v>132</v>
      </c>
      <c r="H77" s="11">
        <v>74.54</v>
      </c>
      <c r="I77" s="11">
        <v>11</v>
      </c>
    </row>
    <row r="78" ht="36" customHeight="1" spans="1:9">
      <c r="A78" s="12">
        <v>75</v>
      </c>
      <c r="B78" s="13" t="s">
        <v>92</v>
      </c>
      <c r="C78" s="13" t="s">
        <v>52</v>
      </c>
      <c r="D78" s="13">
        <v>20</v>
      </c>
      <c r="E78" s="13" t="s">
        <v>26</v>
      </c>
      <c r="F78" s="14" t="s">
        <v>121</v>
      </c>
      <c r="G78" s="10" t="s">
        <v>133</v>
      </c>
      <c r="H78" s="11">
        <v>74.44</v>
      </c>
      <c r="I78" s="11">
        <v>12</v>
      </c>
    </row>
    <row r="79" ht="36" customHeight="1" spans="1:9">
      <c r="A79" s="12">
        <v>76</v>
      </c>
      <c r="B79" s="13" t="s">
        <v>92</v>
      </c>
      <c r="C79" s="13" t="s">
        <v>52</v>
      </c>
      <c r="D79" s="13">
        <v>20</v>
      </c>
      <c r="E79" s="13" t="s">
        <v>26</v>
      </c>
      <c r="F79" s="14" t="s">
        <v>121</v>
      </c>
      <c r="G79" s="10" t="s">
        <v>134</v>
      </c>
      <c r="H79" s="11">
        <v>74.34</v>
      </c>
      <c r="I79" s="11">
        <v>13</v>
      </c>
    </row>
    <row r="80" ht="36" customHeight="1" spans="1:9">
      <c r="A80" s="12">
        <v>77</v>
      </c>
      <c r="B80" s="13" t="s">
        <v>92</v>
      </c>
      <c r="C80" s="13" t="s">
        <v>52</v>
      </c>
      <c r="D80" s="13">
        <v>20</v>
      </c>
      <c r="E80" s="13" t="s">
        <v>26</v>
      </c>
      <c r="F80" s="14" t="s">
        <v>121</v>
      </c>
      <c r="G80" s="10" t="s">
        <v>135</v>
      </c>
      <c r="H80" s="11">
        <v>74.33</v>
      </c>
      <c r="I80" s="11">
        <v>14</v>
      </c>
    </row>
    <row r="81" ht="36" customHeight="1" spans="1:9">
      <c r="A81" s="12">
        <v>78</v>
      </c>
      <c r="B81" s="13" t="s">
        <v>92</v>
      </c>
      <c r="C81" s="13" t="s">
        <v>52</v>
      </c>
      <c r="D81" s="13">
        <v>20</v>
      </c>
      <c r="E81" s="13" t="s">
        <v>26</v>
      </c>
      <c r="F81" s="14" t="s">
        <v>121</v>
      </c>
      <c r="G81" s="10" t="s">
        <v>136</v>
      </c>
      <c r="H81" s="11">
        <v>74.24</v>
      </c>
      <c r="I81" s="11">
        <v>15</v>
      </c>
    </row>
    <row r="82" ht="36" customHeight="1" spans="1:9">
      <c r="A82" s="12">
        <v>79</v>
      </c>
      <c r="B82" s="13" t="s">
        <v>92</v>
      </c>
      <c r="C82" s="13" t="s">
        <v>52</v>
      </c>
      <c r="D82" s="13">
        <v>20</v>
      </c>
      <c r="E82" s="13" t="s">
        <v>26</v>
      </c>
      <c r="F82" s="14" t="s">
        <v>121</v>
      </c>
      <c r="G82" s="10" t="s">
        <v>137</v>
      </c>
      <c r="H82" s="11">
        <v>74.16</v>
      </c>
      <c r="I82" s="11">
        <v>16</v>
      </c>
    </row>
    <row r="83" ht="36" customHeight="1" spans="1:9">
      <c r="A83" s="12">
        <v>80</v>
      </c>
      <c r="B83" s="13" t="s">
        <v>92</v>
      </c>
      <c r="C83" s="13" t="s">
        <v>52</v>
      </c>
      <c r="D83" s="13">
        <v>20</v>
      </c>
      <c r="E83" s="13" t="s">
        <v>26</v>
      </c>
      <c r="F83" s="14" t="s">
        <v>121</v>
      </c>
      <c r="G83" s="10" t="s">
        <v>138</v>
      </c>
      <c r="H83" s="11">
        <v>74.08</v>
      </c>
      <c r="I83" s="11">
        <v>17</v>
      </c>
    </row>
    <row r="84" ht="36" customHeight="1" spans="1:9">
      <c r="A84" s="12">
        <v>81</v>
      </c>
      <c r="B84" s="13" t="s">
        <v>92</v>
      </c>
      <c r="C84" s="13" t="s">
        <v>52</v>
      </c>
      <c r="D84" s="13">
        <v>20</v>
      </c>
      <c r="E84" s="13" t="s">
        <v>26</v>
      </c>
      <c r="F84" s="14" t="s">
        <v>121</v>
      </c>
      <c r="G84" s="10" t="s">
        <v>139</v>
      </c>
      <c r="H84" s="11">
        <v>73.91</v>
      </c>
      <c r="I84" s="11">
        <v>18</v>
      </c>
    </row>
    <row r="85" ht="36" customHeight="1" spans="1:9">
      <c r="A85" s="12">
        <v>82</v>
      </c>
      <c r="B85" s="13" t="s">
        <v>92</v>
      </c>
      <c r="C85" s="13" t="s">
        <v>52</v>
      </c>
      <c r="D85" s="13">
        <v>20</v>
      </c>
      <c r="E85" s="13" t="s">
        <v>26</v>
      </c>
      <c r="F85" s="14" t="s">
        <v>121</v>
      </c>
      <c r="G85" s="10" t="s">
        <v>140</v>
      </c>
      <c r="H85" s="11">
        <v>73.82</v>
      </c>
      <c r="I85" s="11">
        <v>19</v>
      </c>
    </row>
    <row r="86" ht="36" customHeight="1" spans="1:9">
      <c r="A86" s="12">
        <v>83</v>
      </c>
      <c r="B86" s="13" t="s">
        <v>92</v>
      </c>
      <c r="C86" s="13" t="s">
        <v>52</v>
      </c>
      <c r="D86" s="13">
        <v>20</v>
      </c>
      <c r="E86" s="13" t="s">
        <v>26</v>
      </c>
      <c r="F86" s="14" t="s">
        <v>121</v>
      </c>
      <c r="G86" s="10" t="s">
        <v>141</v>
      </c>
      <c r="H86" s="11">
        <v>73.74</v>
      </c>
      <c r="I86" s="11">
        <v>20</v>
      </c>
    </row>
    <row r="87" ht="36" customHeight="1" spans="1:9">
      <c r="A87" s="12">
        <v>84</v>
      </c>
      <c r="B87" s="13" t="s">
        <v>142</v>
      </c>
      <c r="C87" s="13" t="s">
        <v>12</v>
      </c>
      <c r="D87" s="13">
        <v>1</v>
      </c>
      <c r="E87" s="13" t="s">
        <v>143</v>
      </c>
      <c r="F87" s="14" t="s">
        <v>144</v>
      </c>
      <c r="G87" s="10" t="s">
        <v>145</v>
      </c>
      <c r="H87" s="11">
        <v>71.43</v>
      </c>
      <c r="I87" s="11">
        <v>1</v>
      </c>
    </row>
    <row r="88" ht="36" customHeight="1" spans="1:9">
      <c r="A88" s="12">
        <v>85</v>
      </c>
      <c r="B88" s="13" t="s">
        <v>142</v>
      </c>
      <c r="C88" s="13" t="s">
        <v>12</v>
      </c>
      <c r="D88" s="13">
        <v>1</v>
      </c>
      <c r="E88" s="13" t="s">
        <v>146</v>
      </c>
      <c r="F88" s="14" t="s">
        <v>147</v>
      </c>
      <c r="G88" s="10" t="s">
        <v>148</v>
      </c>
      <c r="H88" s="11">
        <v>67.18</v>
      </c>
      <c r="I88" s="11">
        <v>1</v>
      </c>
    </row>
    <row r="89" ht="36" customHeight="1" spans="1:9">
      <c r="A89" s="12">
        <v>86</v>
      </c>
      <c r="B89" s="13" t="s">
        <v>142</v>
      </c>
      <c r="C89" s="13" t="s">
        <v>12</v>
      </c>
      <c r="D89" s="13">
        <v>1</v>
      </c>
      <c r="E89" s="13" t="s">
        <v>149</v>
      </c>
      <c r="F89" s="14" t="s">
        <v>150</v>
      </c>
      <c r="G89" s="10" t="s">
        <v>151</v>
      </c>
      <c r="H89" s="11">
        <v>74.79</v>
      </c>
      <c r="I89" s="11">
        <v>1</v>
      </c>
    </row>
    <row r="90" ht="36" customHeight="1" spans="1:9">
      <c r="A90" s="12">
        <v>87</v>
      </c>
      <c r="B90" s="13" t="s">
        <v>152</v>
      </c>
      <c r="C90" s="13" t="s">
        <v>12</v>
      </c>
      <c r="D90" s="13">
        <v>1</v>
      </c>
      <c r="E90" s="13" t="s">
        <v>153</v>
      </c>
      <c r="F90" s="14" t="s">
        <v>154</v>
      </c>
      <c r="G90" s="10" t="s">
        <v>155</v>
      </c>
      <c r="H90" s="11">
        <v>75.32</v>
      </c>
      <c r="I90" s="11">
        <v>1</v>
      </c>
    </row>
    <row r="91" ht="36" customHeight="1" spans="1:9">
      <c r="A91" s="12">
        <v>88</v>
      </c>
      <c r="B91" s="13" t="s">
        <v>152</v>
      </c>
      <c r="C91" s="13" t="s">
        <v>12</v>
      </c>
      <c r="D91" s="13">
        <v>2</v>
      </c>
      <c r="E91" s="13" t="s">
        <v>156</v>
      </c>
      <c r="F91" s="14" t="s">
        <v>157</v>
      </c>
      <c r="G91" s="10" t="s">
        <v>158</v>
      </c>
      <c r="H91" s="11">
        <v>74.34</v>
      </c>
      <c r="I91" s="11">
        <v>1</v>
      </c>
    </row>
    <row r="92" ht="36" customHeight="1" spans="1:9">
      <c r="A92" s="12">
        <v>89</v>
      </c>
      <c r="B92" s="13" t="s">
        <v>152</v>
      </c>
      <c r="C92" s="13" t="s">
        <v>12</v>
      </c>
      <c r="D92" s="13">
        <v>2</v>
      </c>
      <c r="E92" s="13" t="s">
        <v>156</v>
      </c>
      <c r="F92" s="14" t="s">
        <v>157</v>
      </c>
      <c r="G92" s="10" t="s">
        <v>159</v>
      </c>
      <c r="H92" s="11">
        <v>74.12</v>
      </c>
      <c r="I92" s="11">
        <v>2</v>
      </c>
    </row>
    <row r="93" ht="36" customHeight="1" spans="1:9">
      <c r="A93" s="12">
        <v>90</v>
      </c>
      <c r="B93" s="13" t="s">
        <v>152</v>
      </c>
      <c r="C93" s="13" t="s">
        <v>12</v>
      </c>
      <c r="D93" s="13">
        <v>1</v>
      </c>
      <c r="E93" s="13" t="s">
        <v>160</v>
      </c>
      <c r="F93" s="14" t="s">
        <v>161</v>
      </c>
      <c r="G93" s="10" t="s">
        <v>162</v>
      </c>
      <c r="H93" s="11">
        <v>64.93</v>
      </c>
      <c r="I93" s="11">
        <v>1</v>
      </c>
    </row>
    <row r="94" ht="36" customHeight="1" spans="1:9">
      <c r="A94" s="12">
        <v>91</v>
      </c>
      <c r="B94" s="13" t="s">
        <v>152</v>
      </c>
      <c r="C94" s="13" t="s">
        <v>30</v>
      </c>
      <c r="D94" s="13">
        <v>4</v>
      </c>
      <c r="E94" s="13" t="s">
        <v>163</v>
      </c>
      <c r="F94" s="14" t="s">
        <v>164</v>
      </c>
      <c r="G94" s="10" t="s">
        <v>165</v>
      </c>
      <c r="H94" s="11">
        <v>72.13</v>
      </c>
      <c r="I94" s="11">
        <v>1</v>
      </c>
    </row>
    <row r="95" ht="36" customHeight="1" spans="1:9">
      <c r="A95" s="12">
        <v>92</v>
      </c>
      <c r="B95" s="13" t="s">
        <v>152</v>
      </c>
      <c r="C95" s="13" t="s">
        <v>30</v>
      </c>
      <c r="D95" s="13">
        <v>4</v>
      </c>
      <c r="E95" s="13" t="s">
        <v>163</v>
      </c>
      <c r="F95" s="14" t="s">
        <v>164</v>
      </c>
      <c r="G95" s="10" t="s">
        <v>166</v>
      </c>
      <c r="H95" s="11">
        <v>70.93</v>
      </c>
      <c r="I95" s="11">
        <v>2</v>
      </c>
    </row>
    <row r="96" ht="36" customHeight="1" spans="1:9">
      <c r="A96" s="12">
        <v>93</v>
      </c>
      <c r="B96" s="13" t="s">
        <v>152</v>
      </c>
      <c r="C96" s="13" t="s">
        <v>30</v>
      </c>
      <c r="D96" s="13">
        <v>4</v>
      </c>
      <c r="E96" s="13" t="s">
        <v>163</v>
      </c>
      <c r="F96" s="14" t="s">
        <v>164</v>
      </c>
      <c r="G96" s="10" t="s">
        <v>167</v>
      </c>
      <c r="H96" s="11">
        <v>67.44</v>
      </c>
      <c r="I96" s="11">
        <v>3</v>
      </c>
    </row>
    <row r="97" ht="36" customHeight="1" spans="1:9">
      <c r="A97" s="12">
        <v>94</v>
      </c>
      <c r="B97" s="13" t="s">
        <v>152</v>
      </c>
      <c r="C97" s="13" t="s">
        <v>30</v>
      </c>
      <c r="D97" s="13">
        <v>4</v>
      </c>
      <c r="E97" s="13" t="s">
        <v>163</v>
      </c>
      <c r="F97" s="14" t="s">
        <v>164</v>
      </c>
      <c r="G97" s="10" t="s">
        <v>168</v>
      </c>
      <c r="H97" s="11">
        <v>65.63</v>
      </c>
      <c r="I97" s="11">
        <v>4</v>
      </c>
    </row>
    <row r="98" ht="36" customHeight="1" spans="1:9">
      <c r="A98" s="12">
        <v>95</v>
      </c>
      <c r="B98" s="13" t="s">
        <v>152</v>
      </c>
      <c r="C98" s="13" t="s">
        <v>30</v>
      </c>
      <c r="D98" s="13">
        <v>4</v>
      </c>
      <c r="E98" s="13" t="s">
        <v>169</v>
      </c>
      <c r="F98" s="14" t="s">
        <v>170</v>
      </c>
      <c r="G98" s="10" t="s">
        <v>171</v>
      </c>
      <c r="H98" s="11">
        <v>71.22</v>
      </c>
      <c r="I98" s="11">
        <v>1</v>
      </c>
    </row>
    <row r="99" ht="36" customHeight="1" spans="1:9">
      <c r="A99" s="12">
        <v>96</v>
      </c>
      <c r="B99" s="13" t="s">
        <v>152</v>
      </c>
      <c r="C99" s="13" t="s">
        <v>30</v>
      </c>
      <c r="D99" s="13">
        <v>4</v>
      </c>
      <c r="E99" s="13" t="s">
        <v>169</v>
      </c>
      <c r="F99" s="14" t="s">
        <v>170</v>
      </c>
      <c r="G99" s="10" t="s">
        <v>172</v>
      </c>
      <c r="H99" s="11">
        <v>69.49</v>
      </c>
      <c r="I99" s="11">
        <v>2</v>
      </c>
    </row>
    <row r="100" ht="36" customHeight="1" spans="1:9">
      <c r="A100" s="12">
        <v>97</v>
      </c>
      <c r="B100" s="13" t="s">
        <v>152</v>
      </c>
      <c r="C100" s="13" t="s">
        <v>30</v>
      </c>
      <c r="D100" s="13">
        <v>4</v>
      </c>
      <c r="E100" s="13" t="s">
        <v>169</v>
      </c>
      <c r="F100" s="14" t="s">
        <v>170</v>
      </c>
      <c r="G100" s="10" t="s">
        <v>173</v>
      </c>
      <c r="H100" s="11">
        <v>69.13</v>
      </c>
      <c r="I100" s="11">
        <v>3</v>
      </c>
    </row>
    <row r="101" ht="36" customHeight="1" spans="1:9">
      <c r="A101" s="12">
        <v>98</v>
      </c>
      <c r="B101" s="13" t="s">
        <v>152</v>
      </c>
      <c r="C101" s="13" t="s">
        <v>30</v>
      </c>
      <c r="D101" s="13">
        <v>4</v>
      </c>
      <c r="E101" s="13" t="s">
        <v>169</v>
      </c>
      <c r="F101" s="14" t="s">
        <v>170</v>
      </c>
      <c r="G101" s="10" t="s">
        <v>174</v>
      </c>
      <c r="H101" s="11">
        <v>66.4</v>
      </c>
      <c r="I101" s="11">
        <v>4</v>
      </c>
    </row>
    <row r="102" ht="36" customHeight="1" spans="1:9">
      <c r="A102" s="12">
        <v>99</v>
      </c>
      <c r="B102" s="13" t="s">
        <v>152</v>
      </c>
      <c r="C102" s="13" t="s">
        <v>30</v>
      </c>
      <c r="D102" s="13">
        <v>2</v>
      </c>
      <c r="E102" s="13" t="s">
        <v>175</v>
      </c>
      <c r="F102" s="14" t="s">
        <v>176</v>
      </c>
      <c r="G102" s="10" t="s">
        <v>177</v>
      </c>
      <c r="H102" s="11">
        <v>69.52</v>
      </c>
      <c r="I102" s="11">
        <v>1</v>
      </c>
    </row>
    <row r="103" ht="36" customHeight="1" spans="1:9">
      <c r="A103" s="12">
        <v>100</v>
      </c>
      <c r="B103" s="13" t="s">
        <v>152</v>
      </c>
      <c r="C103" s="13" t="s">
        <v>30</v>
      </c>
      <c r="D103" s="13">
        <v>2</v>
      </c>
      <c r="E103" s="13" t="s">
        <v>175</v>
      </c>
      <c r="F103" s="14" t="s">
        <v>176</v>
      </c>
      <c r="G103" s="10" t="s">
        <v>178</v>
      </c>
      <c r="H103" s="11">
        <v>68.44</v>
      </c>
      <c r="I103" s="11">
        <v>2</v>
      </c>
    </row>
    <row r="104" ht="36" customHeight="1" spans="1:9">
      <c r="A104" s="12">
        <v>101</v>
      </c>
      <c r="B104" s="13" t="s">
        <v>152</v>
      </c>
      <c r="C104" s="13" t="s">
        <v>30</v>
      </c>
      <c r="D104" s="13">
        <v>2</v>
      </c>
      <c r="E104" s="13" t="s">
        <v>179</v>
      </c>
      <c r="F104" s="14" t="s">
        <v>180</v>
      </c>
      <c r="G104" s="10" t="s">
        <v>181</v>
      </c>
      <c r="H104" s="11">
        <v>66.47</v>
      </c>
      <c r="I104" s="11">
        <v>1</v>
      </c>
    </row>
    <row r="105" ht="36" customHeight="1" spans="1:9">
      <c r="A105" s="12">
        <v>102</v>
      </c>
      <c r="B105" s="13" t="s">
        <v>152</v>
      </c>
      <c r="C105" s="13" t="s">
        <v>30</v>
      </c>
      <c r="D105" s="13">
        <v>2</v>
      </c>
      <c r="E105" s="13" t="s">
        <v>179</v>
      </c>
      <c r="F105" s="14" t="s">
        <v>180</v>
      </c>
      <c r="G105" s="10" t="s">
        <v>182</v>
      </c>
      <c r="H105" s="11">
        <v>66.39</v>
      </c>
      <c r="I105" s="11">
        <v>2</v>
      </c>
    </row>
    <row r="106" ht="36" customHeight="1" spans="1:9">
      <c r="A106" s="12">
        <v>103</v>
      </c>
      <c r="B106" s="13" t="s">
        <v>152</v>
      </c>
      <c r="C106" s="13" t="s">
        <v>30</v>
      </c>
      <c r="D106" s="13">
        <v>1</v>
      </c>
      <c r="E106" s="13" t="s">
        <v>183</v>
      </c>
      <c r="F106" s="14" t="s">
        <v>184</v>
      </c>
      <c r="G106" s="10" t="s">
        <v>185</v>
      </c>
      <c r="H106" s="11">
        <v>66.52</v>
      </c>
      <c r="I106" s="11">
        <v>1</v>
      </c>
    </row>
    <row r="107" ht="36" customHeight="1" spans="1:9">
      <c r="A107" s="12">
        <v>104</v>
      </c>
      <c r="B107" s="13" t="s">
        <v>152</v>
      </c>
      <c r="C107" s="13" t="s">
        <v>43</v>
      </c>
      <c r="D107" s="13">
        <v>3</v>
      </c>
      <c r="E107" s="13" t="s">
        <v>26</v>
      </c>
      <c r="F107" s="14" t="s">
        <v>186</v>
      </c>
      <c r="G107" s="10" t="s">
        <v>187</v>
      </c>
      <c r="H107" s="11">
        <v>76.72</v>
      </c>
      <c r="I107" s="11">
        <v>1</v>
      </c>
    </row>
    <row r="108" ht="36" customHeight="1" spans="1:9">
      <c r="A108" s="12">
        <v>105</v>
      </c>
      <c r="B108" s="13" t="s">
        <v>152</v>
      </c>
      <c r="C108" s="13" t="s">
        <v>43</v>
      </c>
      <c r="D108" s="13">
        <v>3</v>
      </c>
      <c r="E108" s="13" t="s">
        <v>26</v>
      </c>
      <c r="F108" s="14" t="s">
        <v>186</v>
      </c>
      <c r="G108" s="12" t="s">
        <v>188</v>
      </c>
      <c r="H108" s="11">
        <v>76.33</v>
      </c>
      <c r="I108" s="11">
        <v>2</v>
      </c>
    </row>
    <row r="109" ht="36" customHeight="1" spans="1:9">
      <c r="A109" s="12">
        <v>106</v>
      </c>
      <c r="B109" s="13" t="s">
        <v>152</v>
      </c>
      <c r="C109" s="13" t="s">
        <v>43</v>
      </c>
      <c r="D109" s="13">
        <v>3</v>
      </c>
      <c r="E109" s="13" t="s">
        <v>26</v>
      </c>
      <c r="F109" s="14" t="s">
        <v>186</v>
      </c>
      <c r="G109" s="10" t="s">
        <v>189</v>
      </c>
      <c r="H109" s="11">
        <v>75.94</v>
      </c>
      <c r="I109" s="11">
        <v>3</v>
      </c>
    </row>
    <row r="110" ht="36" customHeight="1" spans="1:9">
      <c r="A110" s="12">
        <v>107</v>
      </c>
      <c r="B110" s="13" t="s">
        <v>190</v>
      </c>
      <c r="C110" s="13" t="s">
        <v>12</v>
      </c>
      <c r="D110" s="13">
        <v>1</v>
      </c>
      <c r="E110" s="13" t="s">
        <v>191</v>
      </c>
      <c r="F110" s="14" t="s">
        <v>192</v>
      </c>
      <c r="G110" s="10" t="s">
        <v>193</v>
      </c>
      <c r="H110" s="11">
        <v>82.49</v>
      </c>
      <c r="I110" s="11">
        <v>1</v>
      </c>
    </row>
    <row r="111" ht="36" customHeight="1" spans="1:9">
      <c r="A111" s="12">
        <v>108</v>
      </c>
      <c r="B111" s="13" t="s">
        <v>194</v>
      </c>
      <c r="C111" s="13" t="s">
        <v>30</v>
      </c>
      <c r="D111" s="13">
        <v>1</v>
      </c>
      <c r="E111" s="13" t="s">
        <v>195</v>
      </c>
      <c r="F111" s="14" t="s">
        <v>196</v>
      </c>
      <c r="G111" s="10" t="s">
        <v>197</v>
      </c>
      <c r="H111" s="11">
        <v>66.48</v>
      </c>
      <c r="I111" s="11">
        <v>1</v>
      </c>
    </row>
    <row r="112" ht="36" customHeight="1" spans="1:9">
      <c r="A112" s="12">
        <v>109</v>
      </c>
      <c r="B112" s="13" t="s">
        <v>198</v>
      </c>
      <c r="C112" s="13" t="s">
        <v>25</v>
      </c>
      <c r="D112" s="13">
        <v>1</v>
      </c>
      <c r="E112" s="13" t="s">
        <v>199</v>
      </c>
      <c r="F112" s="14" t="s">
        <v>200</v>
      </c>
      <c r="G112" s="10" t="s">
        <v>201</v>
      </c>
      <c r="H112" s="11">
        <v>73.83</v>
      </c>
      <c r="I112" s="11">
        <v>1</v>
      </c>
    </row>
    <row r="113" ht="36" customHeight="1" spans="1:9">
      <c r="A113" s="12">
        <v>110</v>
      </c>
      <c r="B113" s="13" t="s">
        <v>198</v>
      </c>
      <c r="C113" s="13" t="s">
        <v>25</v>
      </c>
      <c r="D113" s="13">
        <v>2</v>
      </c>
      <c r="E113" s="13" t="s">
        <v>202</v>
      </c>
      <c r="F113" s="14" t="s">
        <v>203</v>
      </c>
      <c r="G113" s="10" t="s">
        <v>204</v>
      </c>
      <c r="H113" s="11">
        <v>75.79</v>
      </c>
      <c r="I113" s="11">
        <v>1</v>
      </c>
    </row>
    <row r="114" ht="36" customHeight="1" spans="1:9">
      <c r="A114" s="12">
        <v>111</v>
      </c>
      <c r="B114" s="13" t="s">
        <v>198</v>
      </c>
      <c r="C114" s="13" t="s">
        <v>25</v>
      </c>
      <c r="D114" s="13">
        <v>2</v>
      </c>
      <c r="E114" s="13" t="s">
        <v>202</v>
      </c>
      <c r="F114" s="14" t="s">
        <v>203</v>
      </c>
      <c r="G114" s="10" t="s">
        <v>205</v>
      </c>
      <c r="H114" s="11">
        <v>74.81</v>
      </c>
      <c r="I114" s="11">
        <v>2</v>
      </c>
    </row>
    <row r="115" ht="36" customHeight="1" spans="1:9">
      <c r="A115" s="12">
        <v>112</v>
      </c>
      <c r="B115" s="13" t="s">
        <v>198</v>
      </c>
      <c r="C115" s="13" t="s">
        <v>25</v>
      </c>
      <c r="D115" s="13">
        <v>1</v>
      </c>
      <c r="E115" s="13" t="s">
        <v>206</v>
      </c>
      <c r="F115" s="14" t="s">
        <v>207</v>
      </c>
      <c r="G115" s="10" t="s">
        <v>208</v>
      </c>
      <c r="H115" s="11">
        <v>63.42</v>
      </c>
      <c r="I115" s="11">
        <v>1</v>
      </c>
    </row>
    <row r="116" ht="36" customHeight="1" spans="1:9">
      <c r="A116" s="12">
        <v>113</v>
      </c>
      <c r="B116" s="13" t="s">
        <v>198</v>
      </c>
      <c r="C116" s="13" t="s">
        <v>25</v>
      </c>
      <c r="D116" s="13">
        <v>2</v>
      </c>
      <c r="E116" s="13" t="s">
        <v>209</v>
      </c>
      <c r="F116" s="14" t="s">
        <v>210</v>
      </c>
      <c r="G116" s="10" t="s">
        <v>211</v>
      </c>
      <c r="H116" s="11">
        <v>76.33</v>
      </c>
      <c r="I116" s="11">
        <v>1</v>
      </c>
    </row>
    <row r="117" ht="36" customHeight="1" spans="1:9">
      <c r="A117" s="12">
        <v>114</v>
      </c>
      <c r="B117" s="13" t="s">
        <v>198</v>
      </c>
      <c r="C117" s="13" t="s">
        <v>25</v>
      </c>
      <c r="D117" s="13">
        <v>2</v>
      </c>
      <c r="E117" s="13" t="s">
        <v>209</v>
      </c>
      <c r="F117" s="14" t="s">
        <v>210</v>
      </c>
      <c r="G117" s="10" t="s">
        <v>212</v>
      </c>
      <c r="H117" s="11">
        <v>72.94</v>
      </c>
      <c r="I117" s="11">
        <v>2</v>
      </c>
    </row>
    <row r="118" ht="36" customHeight="1" spans="1:9">
      <c r="A118" s="12">
        <v>115</v>
      </c>
      <c r="B118" s="13" t="s">
        <v>198</v>
      </c>
      <c r="C118" s="13" t="s">
        <v>25</v>
      </c>
      <c r="D118" s="13">
        <v>2</v>
      </c>
      <c r="E118" s="13" t="s">
        <v>213</v>
      </c>
      <c r="F118" s="14" t="s">
        <v>214</v>
      </c>
      <c r="G118" s="10" t="s">
        <v>215</v>
      </c>
      <c r="H118" s="11">
        <v>75.01</v>
      </c>
      <c r="I118" s="11">
        <v>1</v>
      </c>
    </row>
    <row r="119" ht="36" customHeight="1" spans="1:9">
      <c r="A119" s="12">
        <v>116</v>
      </c>
      <c r="B119" s="13" t="s">
        <v>198</v>
      </c>
      <c r="C119" s="13" t="s">
        <v>25</v>
      </c>
      <c r="D119" s="13">
        <v>2</v>
      </c>
      <c r="E119" s="13" t="s">
        <v>213</v>
      </c>
      <c r="F119" s="14" t="s">
        <v>214</v>
      </c>
      <c r="G119" s="10" t="s">
        <v>216</v>
      </c>
      <c r="H119" s="11">
        <v>71.22</v>
      </c>
      <c r="I119" s="11">
        <v>2</v>
      </c>
    </row>
    <row r="120" ht="36" customHeight="1" spans="1:9">
      <c r="A120" s="12">
        <v>117</v>
      </c>
      <c r="B120" s="13" t="s">
        <v>198</v>
      </c>
      <c r="C120" s="13" t="s">
        <v>25</v>
      </c>
      <c r="D120" s="13">
        <v>2</v>
      </c>
      <c r="E120" s="13" t="s">
        <v>217</v>
      </c>
      <c r="F120" s="14" t="s">
        <v>218</v>
      </c>
      <c r="G120" s="10" t="s">
        <v>219</v>
      </c>
      <c r="H120" s="11">
        <v>77.01</v>
      </c>
      <c r="I120" s="11">
        <v>1</v>
      </c>
    </row>
    <row r="121" ht="36" customHeight="1" spans="1:9">
      <c r="A121" s="12">
        <v>118</v>
      </c>
      <c r="B121" s="13" t="s">
        <v>198</v>
      </c>
      <c r="C121" s="13" t="s">
        <v>25</v>
      </c>
      <c r="D121" s="13">
        <v>2</v>
      </c>
      <c r="E121" s="13" t="s">
        <v>217</v>
      </c>
      <c r="F121" s="14" t="s">
        <v>218</v>
      </c>
      <c r="G121" s="10" t="s">
        <v>220</v>
      </c>
      <c r="H121" s="11">
        <v>72.85</v>
      </c>
      <c r="I121" s="11">
        <v>2</v>
      </c>
    </row>
    <row r="122" ht="36" customHeight="1" spans="1:9">
      <c r="A122" s="12">
        <v>119</v>
      </c>
      <c r="B122" s="13" t="s">
        <v>198</v>
      </c>
      <c r="C122" s="13" t="s">
        <v>25</v>
      </c>
      <c r="D122" s="13">
        <v>1</v>
      </c>
      <c r="E122" s="13" t="s">
        <v>221</v>
      </c>
      <c r="F122" s="14" t="s">
        <v>222</v>
      </c>
      <c r="G122" s="10" t="s">
        <v>223</v>
      </c>
      <c r="H122" s="11">
        <v>67.44</v>
      </c>
      <c r="I122" s="11">
        <v>1</v>
      </c>
    </row>
  </sheetData>
  <autoFilter ref="B3:F122">
    <extLst/>
  </autoFilter>
  <mergeCells count="1">
    <mergeCell ref="A2:I2"/>
  </mergeCells>
  <conditionalFormatting sqref="F5">
    <cfRule type="duplicateValues" dxfId="0" priority="76"/>
  </conditionalFormatting>
  <conditionalFormatting sqref="F6">
    <cfRule type="duplicateValues" dxfId="0" priority="75"/>
  </conditionalFormatting>
  <conditionalFormatting sqref="F7">
    <cfRule type="duplicateValues" dxfId="0" priority="74"/>
  </conditionalFormatting>
  <conditionalFormatting sqref="F8">
    <cfRule type="duplicateValues" dxfId="0" priority="73"/>
  </conditionalFormatting>
  <conditionalFormatting sqref="F9">
    <cfRule type="duplicateValues" dxfId="0" priority="72"/>
  </conditionalFormatting>
  <conditionalFormatting sqref="F10">
    <cfRule type="duplicateValues" dxfId="0" priority="71"/>
  </conditionalFormatting>
  <conditionalFormatting sqref="F11">
    <cfRule type="duplicateValues" dxfId="0" priority="70"/>
  </conditionalFormatting>
  <conditionalFormatting sqref="F12">
    <cfRule type="duplicateValues" dxfId="0" priority="69"/>
  </conditionalFormatting>
  <conditionalFormatting sqref="F13">
    <cfRule type="duplicateValues" dxfId="0" priority="68"/>
  </conditionalFormatting>
  <conditionalFormatting sqref="F15">
    <cfRule type="duplicateValues" dxfId="0" priority="66"/>
  </conditionalFormatting>
  <conditionalFormatting sqref="F17">
    <cfRule type="duplicateValues" dxfId="0" priority="65"/>
  </conditionalFormatting>
  <conditionalFormatting sqref="F18">
    <cfRule type="duplicateValues" dxfId="0" priority="64"/>
  </conditionalFormatting>
  <conditionalFormatting sqref="F19">
    <cfRule type="duplicateValues" dxfId="0" priority="63"/>
  </conditionalFormatting>
  <conditionalFormatting sqref="F20">
    <cfRule type="duplicateValues" dxfId="0" priority="62"/>
  </conditionalFormatting>
  <conditionalFormatting sqref="F21">
    <cfRule type="duplicateValues" dxfId="0" priority="61"/>
  </conditionalFormatting>
  <conditionalFormatting sqref="F22">
    <cfRule type="duplicateValues" dxfId="0" priority="60"/>
  </conditionalFormatting>
  <conditionalFormatting sqref="F23">
    <cfRule type="duplicateValues" dxfId="0" priority="59"/>
  </conditionalFormatting>
  <conditionalFormatting sqref="F24">
    <cfRule type="duplicateValues" dxfId="0" priority="58"/>
  </conditionalFormatting>
  <conditionalFormatting sqref="F25">
    <cfRule type="duplicateValues" dxfId="0" priority="57"/>
  </conditionalFormatting>
  <conditionalFormatting sqref="F27">
    <cfRule type="duplicateValues" dxfId="0" priority="56"/>
  </conditionalFormatting>
  <conditionalFormatting sqref="F29">
    <cfRule type="duplicateValues" dxfId="0" priority="55"/>
  </conditionalFormatting>
  <conditionalFormatting sqref="F31">
    <cfRule type="duplicateValues" dxfId="0" priority="54"/>
  </conditionalFormatting>
  <conditionalFormatting sqref="F32">
    <cfRule type="duplicateValues" dxfId="0" priority="53"/>
  </conditionalFormatting>
  <conditionalFormatting sqref="F34">
    <cfRule type="duplicateValues" dxfId="0" priority="52"/>
  </conditionalFormatting>
  <conditionalFormatting sqref="F46">
    <cfRule type="duplicateValues" dxfId="0" priority="51"/>
  </conditionalFormatting>
  <conditionalFormatting sqref="F47">
    <cfRule type="duplicateValues" dxfId="0" priority="50"/>
  </conditionalFormatting>
  <conditionalFormatting sqref="F48">
    <cfRule type="duplicateValues" dxfId="0" priority="49"/>
  </conditionalFormatting>
  <conditionalFormatting sqref="F49">
    <cfRule type="duplicateValues" dxfId="0" priority="48"/>
  </conditionalFormatting>
  <conditionalFormatting sqref="F50">
    <cfRule type="duplicateValues" dxfId="0" priority="47"/>
  </conditionalFormatting>
  <conditionalFormatting sqref="F52">
    <cfRule type="duplicateValues" dxfId="0" priority="46"/>
  </conditionalFormatting>
  <conditionalFormatting sqref="F53">
    <cfRule type="duplicateValues" dxfId="0" priority="45"/>
  </conditionalFormatting>
  <conditionalFormatting sqref="F54">
    <cfRule type="duplicateValues" dxfId="0" priority="44"/>
  </conditionalFormatting>
  <conditionalFormatting sqref="F55">
    <cfRule type="duplicateValues" dxfId="0" priority="43"/>
  </conditionalFormatting>
  <conditionalFormatting sqref="F57">
    <cfRule type="duplicateValues" dxfId="0" priority="42"/>
  </conditionalFormatting>
  <conditionalFormatting sqref="F58">
    <cfRule type="duplicateValues" dxfId="0" priority="41"/>
  </conditionalFormatting>
  <conditionalFormatting sqref="F60">
    <cfRule type="duplicateValues" dxfId="0" priority="40"/>
  </conditionalFormatting>
  <conditionalFormatting sqref="F61">
    <cfRule type="duplicateValues" dxfId="0" priority="39"/>
  </conditionalFormatting>
  <conditionalFormatting sqref="F62">
    <cfRule type="duplicateValues" dxfId="0" priority="38"/>
  </conditionalFormatting>
  <conditionalFormatting sqref="F63">
    <cfRule type="duplicateValues" dxfId="0" priority="37"/>
  </conditionalFormatting>
  <conditionalFormatting sqref="F65">
    <cfRule type="duplicateValues" dxfId="0" priority="36"/>
  </conditionalFormatting>
  <conditionalFormatting sqref="F66">
    <cfRule type="duplicateValues" dxfId="0" priority="35"/>
  </conditionalFormatting>
  <conditionalFormatting sqref="F67">
    <cfRule type="duplicateValues" dxfId="0" priority="34"/>
  </conditionalFormatting>
  <conditionalFormatting sqref="F68">
    <cfRule type="duplicateValues" dxfId="0" priority="33"/>
  </conditionalFormatting>
  <conditionalFormatting sqref="F69">
    <cfRule type="duplicateValues" dxfId="0" priority="32"/>
  </conditionalFormatting>
  <conditionalFormatting sqref="F70">
    <cfRule type="duplicateValues" dxfId="0" priority="31"/>
  </conditionalFormatting>
  <conditionalFormatting sqref="F71">
    <cfRule type="duplicateValues" dxfId="0" priority="30"/>
  </conditionalFormatting>
  <conditionalFormatting sqref="F72">
    <cfRule type="duplicateValues" dxfId="0" priority="29"/>
  </conditionalFormatting>
  <conditionalFormatting sqref="F73">
    <cfRule type="duplicateValues" dxfId="0" priority="28"/>
  </conditionalFormatting>
  <conditionalFormatting sqref="F74">
    <cfRule type="duplicateValues" dxfId="0" priority="27"/>
  </conditionalFormatting>
  <conditionalFormatting sqref="F75">
    <cfRule type="duplicateValues" dxfId="0" priority="26"/>
  </conditionalFormatting>
  <conditionalFormatting sqref="F76">
    <cfRule type="duplicateValues" dxfId="0" priority="25"/>
  </conditionalFormatting>
  <conditionalFormatting sqref="F77">
    <cfRule type="duplicateValues" dxfId="0" priority="24"/>
  </conditionalFormatting>
  <conditionalFormatting sqref="F78">
    <cfRule type="duplicateValues" dxfId="0" priority="23"/>
  </conditionalFormatting>
  <conditionalFormatting sqref="F79">
    <cfRule type="duplicateValues" dxfId="0" priority="22"/>
  </conditionalFormatting>
  <conditionalFormatting sqref="F80">
    <cfRule type="duplicateValues" dxfId="0" priority="21"/>
  </conditionalFormatting>
  <conditionalFormatting sqref="F81">
    <cfRule type="duplicateValues" dxfId="0" priority="20"/>
  </conditionalFormatting>
  <conditionalFormatting sqref="F82">
    <cfRule type="duplicateValues" dxfId="0" priority="19"/>
  </conditionalFormatting>
  <conditionalFormatting sqref="F83">
    <cfRule type="duplicateValues" dxfId="0" priority="18"/>
  </conditionalFormatting>
  <conditionalFormatting sqref="F84">
    <cfRule type="duplicateValues" dxfId="0" priority="17"/>
  </conditionalFormatting>
  <conditionalFormatting sqref="F85">
    <cfRule type="duplicateValues" dxfId="0" priority="16"/>
  </conditionalFormatting>
  <conditionalFormatting sqref="F92">
    <cfRule type="duplicateValues" dxfId="0" priority="15"/>
  </conditionalFormatting>
  <conditionalFormatting sqref="F95">
    <cfRule type="duplicateValues" dxfId="0" priority="14"/>
  </conditionalFormatting>
  <conditionalFormatting sqref="F96">
    <cfRule type="duplicateValues" dxfId="0" priority="13"/>
  </conditionalFormatting>
  <conditionalFormatting sqref="F97">
    <cfRule type="duplicateValues" dxfId="0" priority="12"/>
  </conditionalFormatting>
  <conditionalFormatting sqref="F99">
    <cfRule type="duplicateValues" dxfId="0" priority="11"/>
  </conditionalFormatting>
  <conditionalFormatting sqref="F100">
    <cfRule type="duplicateValues" dxfId="0" priority="10"/>
  </conditionalFormatting>
  <conditionalFormatting sqref="F101">
    <cfRule type="duplicateValues" dxfId="0" priority="9"/>
  </conditionalFormatting>
  <conditionalFormatting sqref="F103">
    <cfRule type="duplicateValues" dxfId="0" priority="8"/>
  </conditionalFormatting>
  <conditionalFormatting sqref="F105">
    <cfRule type="duplicateValues" dxfId="0" priority="7"/>
  </conditionalFormatting>
  <conditionalFormatting sqref="F108">
    <cfRule type="duplicateValues" dxfId="0" priority="6"/>
  </conditionalFormatting>
  <conditionalFormatting sqref="F109">
    <cfRule type="duplicateValues" dxfId="0" priority="5"/>
  </conditionalFormatting>
  <conditionalFormatting sqref="F114">
    <cfRule type="duplicateValues" dxfId="0" priority="4"/>
  </conditionalFormatting>
  <conditionalFormatting sqref="F117">
    <cfRule type="duplicateValues" dxfId="0" priority="3"/>
  </conditionalFormatting>
  <conditionalFormatting sqref="F119">
    <cfRule type="duplicateValues" dxfId="0" priority="2"/>
  </conditionalFormatting>
  <conditionalFormatting sqref="F121">
    <cfRule type="duplicateValues" dxfId="0" priority="1"/>
  </conditionalFormatting>
  <conditionalFormatting sqref="F4 F98 F93:F94 F86:F91 F64 F59 F56 F51 F102 F104 F106:F107 F110:F113 F115:F116 F118 F120 F122:F1048576 F35:F45 F33 F30 F28 F26 F16 F14">
    <cfRule type="duplicateValues" dxfId="0" priority="77"/>
  </conditionalFormatting>
  <pageMargins left="0.751388888888889" right="0.751388888888889" top="0.826388888888889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吴素素</cp:lastModifiedBy>
  <dcterms:created xsi:type="dcterms:W3CDTF">2021-03-23T02:01:00Z</dcterms:created>
  <dcterms:modified xsi:type="dcterms:W3CDTF">2021-08-03T03:41:45Z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12A9839978274133838523104583AC9A</vt:lpwstr>
  </property>
</Properties>
</file>